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uario\Documents\Contraloria\2025\Juridico\Padrón Proveedores\"/>
    </mc:Choice>
  </mc:AlternateContent>
  <xr:revisionPtr revIDLastSave="0" documentId="13_ncr:1_{DE3442BE-F0CE-4FD1-93D2-0E07158F3F6A}"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Vigentes'!$A$4:$G$1927</definedName>
    <definedName name="_xlnm.Print_Titles" localSheetId="0">'Prov. Vigentes'!$1:$4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<sst xmlns="http://schemas.openxmlformats.org/spreadsheetml/2006/main" count="13202" uniqueCount="9382">
  <si>
    <t>NÚM. DE FOLIO</t>
  </si>
  <si>
    <t>NOMBRE DE LA PERSONA FISICA O MORAL</t>
  </si>
  <si>
    <t>SERVICIO QUE PRESTA</t>
  </si>
  <si>
    <t>CONTACTO</t>
  </si>
  <si>
    <t>CORREO ELECTRÓNICO</t>
  </si>
  <si>
    <t>LUGAR DE ORIGEN</t>
  </si>
  <si>
    <t>VIGENCIA</t>
  </si>
  <si>
    <t>862/2008</t>
  </si>
  <si>
    <t>2976/2013</t>
  </si>
  <si>
    <t>2284/2011</t>
  </si>
  <si>
    <t>4910/2018</t>
  </si>
  <si>
    <t>4912/2018</t>
  </si>
  <si>
    <t>jclementenf1@hotmail.com</t>
  </si>
  <si>
    <t>070/2007</t>
  </si>
  <si>
    <t>024/2007</t>
  </si>
  <si>
    <t>2903/2012</t>
  </si>
  <si>
    <t>2382/2011</t>
  </si>
  <si>
    <t>5843/2017</t>
  </si>
  <si>
    <t>312/2007</t>
  </si>
  <si>
    <t>132/2007</t>
  </si>
  <si>
    <t>1790/2010</t>
  </si>
  <si>
    <t>1777/2010</t>
  </si>
  <si>
    <t>1559/2010</t>
  </si>
  <si>
    <t>069/2007</t>
  </si>
  <si>
    <t>3449/2014</t>
  </si>
  <si>
    <t>3995/2015</t>
  </si>
  <si>
    <t>2509/2011</t>
  </si>
  <si>
    <t>504/2008</t>
  </si>
  <si>
    <t>026/2007</t>
  </si>
  <si>
    <t>031/2007</t>
  </si>
  <si>
    <t>119/2007</t>
  </si>
  <si>
    <t xml:space="preserve">844-488-36-31 </t>
  </si>
  <si>
    <t>4538/2018</t>
  </si>
  <si>
    <t>011/2007</t>
  </si>
  <si>
    <t>043/2007</t>
  </si>
  <si>
    <t>5457/2017</t>
  </si>
  <si>
    <t>1068/2009</t>
  </si>
  <si>
    <t>5420/2017</t>
  </si>
  <si>
    <t>2327/2011</t>
  </si>
  <si>
    <t>072/2007</t>
  </si>
  <si>
    <t>030/2007</t>
  </si>
  <si>
    <t>3502/2014</t>
  </si>
  <si>
    <t>2437/2011</t>
  </si>
  <si>
    <t>1599/2010</t>
  </si>
  <si>
    <t>6119/2016</t>
  </si>
  <si>
    <t>964/2008</t>
  </si>
  <si>
    <t>5046/2015</t>
  </si>
  <si>
    <t>059/2007</t>
  </si>
  <si>
    <t>faveladgo@hotmail.com</t>
  </si>
  <si>
    <t>gustavo.lopez@gruposim.com</t>
  </si>
  <si>
    <t>2596/2012</t>
  </si>
  <si>
    <t>4630/2018</t>
  </si>
  <si>
    <t>contacto@siitecs.mx</t>
  </si>
  <si>
    <t>6905/2019</t>
  </si>
  <si>
    <t>2766/2012</t>
  </si>
  <si>
    <t>mcarrete@farmacialaminiatura.com.mx</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</si>
  <si>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</si>
  <si>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</si>
  <si>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</si>
  <si>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</si>
  <si>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</si>
  <si>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</si>
  <si>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</si>
  <si>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</si>
  <si>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compras@oeg.com.mx</t>
  </si>
  <si>
    <t>contabilidad1@medsa.com.mx</t>
  </si>
  <si>
    <t>administracion@computercenter.com.mx</t>
  </si>
  <si>
    <t>contabilidad@hotelplazavizcaya.com</t>
  </si>
  <si>
    <t>contacto@dizasoluciones.com</t>
  </si>
  <si>
    <t>unidad4contabilidad@gmail.com</t>
  </si>
  <si>
    <t>5796/2017</t>
  </si>
  <si>
    <t>grupoconstructordegeo@gmail.com</t>
  </si>
  <si>
    <t>5087/2015</t>
  </si>
  <si>
    <t>fjfa_21@hotmail.com</t>
  </si>
  <si>
    <t>gerencia.admon@seliem.mx</t>
  </si>
  <si>
    <t>lavgam@gmail.com</t>
  </si>
  <si>
    <t>copimegatron@hotmail.com</t>
  </si>
  <si>
    <t>comercializadora.pezzeta@gmail.com</t>
  </si>
  <si>
    <t>7153/2019</t>
  </si>
  <si>
    <t>grupo_racco@hotmail.com</t>
  </si>
  <si>
    <t>7209/2020</t>
  </si>
  <si>
    <t>2524/2011</t>
  </si>
  <si>
    <t>conchisla@hotmail.com</t>
  </si>
  <si>
    <t>4887/2018</t>
  </si>
  <si>
    <t>trevinodental@hotmail.com</t>
  </si>
  <si>
    <t>ventas@deportesespana.com.mx</t>
  </si>
  <si>
    <t>quimicamty@prodigy.net.mx</t>
  </si>
  <si>
    <t>leal@grupoclean.com.mx</t>
  </si>
  <si>
    <t>legal@higienetextil.com</t>
  </si>
  <si>
    <t>3483/2014</t>
  </si>
  <si>
    <t>7510/2020</t>
  </si>
  <si>
    <t>dejavu_dgo@yahoo.com</t>
  </si>
  <si>
    <t>tramites@taurogas.mx</t>
  </si>
  <si>
    <t>gasoservicios@premier.org.mx</t>
  </si>
  <si>
    <t>7591/2020</t>
  </si>
  <si>
    <t>2698/2012</t>
  </si>
  <si>
    <t>c.diagnosticovizcaya@hotmail.com</t>
  </si>
  <si>
    <t>5182/2016</t>
  </si>
  <si>
    <t>menysix@hotmail.com</t>
  </si>
  <si>
    <t>willbert.santiago@toka.mx</t>
  </si>
  <si>
    <t>4258/2017</t>
  </si>
  <si>
    <t>7727/2020</t>
  </si>
  <si>
    <t>electrocomputo08@gmail.com</t>
  </si>
  <si>
    <t>7715/2020</t>
  </si>
  <si>
    <t>278/2007</t>
  </si>
  <si>
    <t>6310/2018</t>
  </si>
  <si>
    <t>comreact@prodigy.net.mx</t>
  </si>
  <si>
    <t>claudia.vega@creainova.com</t>
  </si>
  <si>
    <t>imprentaregional_5@hotmail.com</t>
  </si>
  <si>
    <t>074/2007</t>
  </si>
  <si>
    <t>5662/2017</t>
  </si>
  <si>
    <t>veronica.padilla@milenio.com</t>
  </si>
  <si>
    <t>7811/2021</t>
  </si>
  <si>
    <t>analandero@blinkay.com</t>
  </si>
  <si>
    <t>jesusjobrezalunae@hotmail.com</t>
  </si>
  <si>
    <t>ventas.sanluispotosi@grupoeee.com</t>
  </si>
  <si>
    <t>7837/2021</t>
  </si>
  <si>
    <t>2953/2012</t>
  </si>
  <si>
    <t>668/2008</t>
  </si>
  <si>
    <t>7954/2021</t>
  </si>
  <si>
    <t>2936/2012</t>
  </si>
  <si>
    <t>4917/2018</t>
  </si>
  <si>
    <t>6883/2019</t>
  </si>
  <si>
    <t>8239/2021</t>
  </si>
  <si>
    <t>784/2008</t>
  </si>
  <si>
    <t>8317/2021</t>
  </si>
  <si>
    <t xml:space="preserve">618-151-87-08 </t>
  </si>
  <si>
    <t>8339/2021</t>
  </si>
  <si>
    <t>871-719-40-01</t>
  </si>
  <si>
    <t>618-385-27-64</t>
  </si>
  <si>
    <t>6573/2019</t>
  </si>
  <si>
    <t>anagallaga44@gmail.com</t>
  </si>
  <si>
    <t>7233/2020</t>
  </si>
  <si>
    <t>rosario_torres@hotmail.com</t>
  </si>
  <si>
    <t xml:space="preserve">618-827-65-45 </t>
  </si>
  <si>
    <t>231/2007</t>
  </si>
  <si>
    <t>ventas-gobierno-mex@praxair.com</t>
  </si>
  <si>
    <t>5746/2017</t>
  </si>
  <si>
    <t xml:space="preserve">618-817-94-14 </t>
  </si>
  <si>
    <t>institutoeducativoguba@hotmail.com</t>
  </si>
  <si>
    <t>3593/2014</t>
  </si>
  <si>
    <t>215/2007</t>
  </si>
  <si>
    <t xml:space="preserve">618-818-82-35 </t>
  </si>
  <si>
    <t>comaz_dgo@hotmail.com</t>
  </si>
  <si>
    <t>docon@pacs.com.mx</t>
  </si>
  <si>
    <t>licitaciones@ck.com.mx</t>
  </si>
  <si>
    <t>2352/2011</t>
  </si>
  <si>
    <t>luis55eduardo@hotmail.com</t>
  </si>
  <si>
    <t>8463/2022</t>
  </si>
  <si>
    <t>cvdrdurango@ipn.mx</t>
  </si>
  <si>
    <t xml:space="preserve">618-129-02-01 </t>
  </si>
  <si>
    <t>carlos.martinez@redambiental.com</t>
  </si>
  <si>
    <t>crecere@prodigy.net.mx</t>
  </si>
  <si>
    <t>2156/2011</t>
  </si>
  <si>
    <t xml:space="preserve">552-451-36-47 </t>
  </si>
  <si>
    <t>alberto.servin@teacorp.com.mx</t>
  </si>
  <si>
    <t>4212/2017</t>
  </si>
  <si>
    <t>7298/2020</t>
  </si>
  <si>
    <t xml:space="preserve">812-136-53-54 </t>
  </si>
  <si>
    <t>822/2008</t>
  </si>
  <si>
    <t>m.martinez@tumsadecv.com.mx</t>
  </si>
  <si>
    <t>3549/2014</t>
  </si>
  <si>
    <t>dezara.admon@outlook.com</t>
  </si>
  <si>
    <t>6188/2016</t>
  </si>
  <si>
    <t>SERVICIOS DE INVESTIGACION Y DESARROLLO EN CIENCIAS SOCIALES Y HUMANIDADES PRESTADOS POR EL SECTOR PRIVADO.</t>
  </si>
  <si>
    <t>ALQUILER DE OFICINAS Y LOCALES COMERCIALES.</t>
  </si>
  <si>
    <t>COMPRA-VENTA DE MOBILIARIO, EQUIPO E INSTRUMENTAL MEDICO Y DE LABORATORIO.</t>
  </si>
  <si>
    <t>COMPRA-VENTA DE COMBUSTIBLES Y LUBRICANTES.</t>
  </si>
  <si>
    <t>VENTA DE ARTICULOS DE PAPELERIA.</t>
  </si>
  <si>
    <t>COMPRA-VENTA DE ARTICULOS DE PAPELERIA, MATERIAL DIDACTICO, INGENIERIA Y DIBUJO, ARTICULOS DE OFICINA Y CONSUMIBLES DE COMPUTO.</t>
  </si>
  <si>
    <t>OTROS SERVICIOS DE APOYO A LOS NEGOCIOS.</t>
  </si>
  <si>
    <t>SERVICIOS DE CONSULTORIA EN COMPUTACION.</t>
  </si>
  <si>
    <t>IMPRESION DE LIBROS, PERIODICOS Y REVISTAS POR CONTRATO.</t>
  </si>
  <si>
    <t>VENTA DE LENTES.</t>
  </si>
  <si>
    <t>ARRENDAMIENTO DE BIENES INMUEBLES.</t>
  </si>
  <si>
    <t>IMPRESION DE FORMAS CONTINUAS Y OTROS IMPRESOS.</t>
  </si>
  <si>
    <t>COMPRA-VENTA DE MEDICAMENTOS Y PRODUCTOS DE PERFUMERIA.</t>
  </si>
  <si>
    <t>SERVICIOS DE LIMPIEZA DE INMUEBLES.</t>
  </si>
  <si>
    <t>HOTELES CON OTROS SERVICIOS INTEGRADOS.</t>
  </si>
  <si>
    <t>VENTA, REPARACION Y MANTENIMIENTO DE MUEBLES Y EQUIPOS PARA OFICINA.</t>
  </si>
  <si>
    <t>LABORATORIOS MEDICOS Y DE DIAGNOSTICO PERTENECIENTES AL SECTOR PRIVADO.</t>
  </si>
  <si>
    <t>COMPRA-VENTA DE ABARROTES, FRUTAS, VERDURAS, LACTEOS Y EMBUTIDOS.</t>
  </si>
  <si>
    <t>TRANSMISION DE PROGRAMAS EN RADIO.</t>
  </si>
  <si>
    <t>SERVICOS FUNERARIOS.</t>
  </si>
  <si>
    <t>ALQUILER DE OFICINAS Y LOCALES COMERCIALES</t>
  </si>
  <si>
    <t>CONSTRUCCION DE INMUEBLES COMERCIALES, INSTITUCIONALES Y DE SERVICIOS.</t>
  </si>
  <si>
    <t>REPARACION MECANICA EN GENERAL DE AUTOMOVILES Y CAMIONES.</t>
  </si>
  <si>
    <t>ESTACIONAMIENTOS Y PENSIONES PARA AUTOMOVILES.</t>
  </si>
  <si>
    <t>VENTA DE ARTICULOS PARA FERRETERIAS Y TLAPALERIAS.</t>
  </si>
  <si>
    <t>COMPRA-VENTA DE ABARROTES.</t>
  </si>
  <si>
    <t>VENTA DE LENTES</t>
  </si>
  <si>
    <t>ALQUILER DE INSTRUMENTOS MUSICALES.</t>
  </si>
  <si>
    <t>COMPRA-VENTA DE PRODUCTOS FARMACEUTICOS, MOBILIARIO, EQUIPO E INSTRUMENTAL MEDICO Y DE LABORATORIO.</t>
  </si>
  <si>
    <t>SERVICIOS DE CONTABILIDAD Y AUDITORIA.</t>
  </si>
  <si>
    <t>COMPAÑIA DE SEGUROS.</t>
  </si>
  <si>
    <t>OTROS SERVICIOS DE PUBLICIDAD.</t>
  </si>
  <si>
    <t>SERVICIOS DE TELECOMUNICACIONES.</t>
  </si>
  <si>
    <t>SERVICIOS DE HOSPEDAJE Y ALIMENTOS, ASI COMO RENTA DE SALONES.</t>
  </si>
  <si>
    <t>VENTA DE AGUA PURIFICADA Y HIELO.</t>
  </si>
  <si>
    <t>OTROS INTERMEDIARIOS DE COMERCIO AL POR MAYOR.</t>
  </si>
  <si>
    <t>ALQUILER DE VIVIENDAS NO AMUEBLADAS</t>
  </si>
  <si>
    <t>SERVICIOS DE CONTROL Y EXTERMINACION DE PLAGAS.</t>
  </si>
  <si>
    <t>VENTA DE GASOLINA Y DIESEL.</t>
  </si>
  <si>
    <t>ALQUILER DE MESAS, SILLAS, VAJILLAS Y SIMILARES.</t>
  </si>
  <si>
    <t>OTROS SERVICIOS DE CONSULTORIA CIENTIFICA Y TECNICA.</t>
  </si>
  <si>
    <t>COMPRA-VENTA DE MAQUINARIA Y EQUIPO AGROPECUARIO, FORESTAL Y PARA LA PESCA.</t>
  </si>
  <si>
    <t>COMERCIALIZACION DE TECNOLOGIA HIDRAULICA PARA AGUAS MUNICIPALES Y EQUIPOS AGRICOLAS.</t>
  </si>
  <si>
    <t>7483/2020</t>
  </si>
  <si>
    <t>finanzas@psadurango.com</t>
  </si>
  <si>
    <t>8552/2022</t>
  </si>
  <si>
    <t>INTERMEDIACION DE SEGUROS</t>
  </si>
  <si>
    <t xml:space="preserve">618-817-70-39 </t>
  </si>
  <si>
    <t>6828/2019</t>
  </si>
  <si>
    <t>construtagferreteros@hotmail.com</t>
  </si>
  <si>
    <t>901/2008</t>
  </si>
  <si>
    <t>cproberto_torres@yahoo.com.mx</t>
  </si>
  <si>
    <t>5120/2016</t>
  </si>
  <si>
    <t>PADRÓN DE PROVEEDORES VIGENTE DEL ESTADO DE DURANGO</t>
  </si>
  <si>
    <t>Durango, Durango</t>
  </si>
  <si>
    <t>Monterrey, Nuevo León</t>
  </si>
  <si>
    <t>Benito Juárez, Ciudad de México</t>
  </si>
  <si>
    <t>Puebla, Puebla</t>
  </si>
  <si>
    <t>Torreón, Coahuila</t>
  </si>
  <si>
    <t>Cuauhtémoc, Ciudad de México</t>
  </si>
  <si>
    <t>Mérida, Yucatán</t>
  </si>
  <si>
    <t>Miguel Hidalgo, Ciudad de México</t>
  </si>
  <si>
    <t>Santiago Papasquiaro, Durango</t>
  </si>
  <si>
    <t>Coyoacán, Ciudad de México</t>
  </si>
  <si>
    <t>Álvaro Obregón, Ciudad de México</t>
  </si>
  <si>
    <t>Aguascalientes, Aguascalientes</t>
  </si>
  <si>
    <t>Culiacán, Sinaloa</t>
  </si>
  <si>
    <t>Lerdo, Durango</t>
  </si>
  <si>
    <t>Gómez Palacio, Durango</t>
  </si>
  <si>
    <t>Vicente Guerrero, Durango</t>
  </si>
  <si>
    <t>Guadalupe Victoria, Durango</t>
  </si>
  <si>
    <t>Tlalnepantla, Estado de México</t>
  </si>
  <si>
    <t>Chihuahua, Chihuahua</t>
  </si>
  <si>
    <t>León, Guanajuato</t>
  </si>
  <si>
    <t>Nuevo Ideal, Durango</t>
  </si>
  <si>
    <t>Cuajimalpa, Ciudad de México</t>
  </si>
  <si>
    <t>Nuevo León, Monterrey</t>
  </si>
  <si>
    <t>Ramos Arizpe, Coahuila</t>
  </si>
  <si>
    <t>San Luis Potosí, San Luis Potosí</t>
  </si>
  <si>
    <t>Mazatlán, Sinaloa</t>
  </si>
  <si>
    <t>4000/2015</t>
  </si>
  <si>
    <t>CONSTRUCCION DE OBRAS DE URBANIZACION.</t>
  </si>
  <si>
    <t>833/2008</t>
  </si>
  <si>
    <t>8597/2022</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</si>
  <si>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</si>
  <si>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direcciongeneral@vicquimex.mx</t>
  </si>
  <si>
    <t>7335/2020</t>
  </si>
  <si>
    <t>190/2007</t>
  </si>
  <si>
    <t>4372/2017</t>
  </si>
  <si>
    <t>COMPRA-VENTA DE MATERIAS PRIMAS PARA REPOSTERIA.</t>
  </si>
  <si>
    <t>eduardomorenoi@gmail.com</t>
  </si>
  <si>
    <t>gerencia_iag@outlook.com</t>
  </si>
  <si>
    <t>AGENCIA DE PUBLICIDAD</t>
  </si>
  <si>
    <t>3811/2014</t>
  </si>
  <si>
    <t>modelmex_dgo@hotmail.com</t>
  </si>
  <si>
    <t xml:space="preserve">618-385-27-64 </t>
  </si>
  <si>
    <t>6273/2018</t>
  </si>
  <si>
    <t>cesarolivas@isiberico.com</t>
  </si>
  <si>
    <t>5082/2015</t>
  </si>
  <si>
    <t>almasofacturas@gmail.com</t>
  </si>
  <si>
    <t>4246/2017</t>
  </si>
  <si>
    <t>4243/2017</t>
  </si>
  <si>
    <t>SERVICIOS DE CONTABILIDAD Y AUDITORIA, ASI COMO OTROS SERVICIOS RELACIONADOS CON LA CONTABILIDAD.</t>
  </si>
  <si>
    <t>Tampico, Tamaulipas</t>
  </si>
  <si>
    <t>5667/2017</t>
  </si>
  <si>
    <t>8705/2022</t>
  </si>
  <si>
    <t>gpsyrentasperformance@hotmail.com</t>
  </si>
  <si>
    <t>8726/2022</t>
  </si>
  <si>
    <t>8732/2022</t>
  </si>
  <si>
    <t>tvivaldo@intt2.com</t>
  </si>
  <si>
    <t>7871/2021</t>
  </si>
  <si>
    <t>juanaleyvadgo@hotmail.com</t>
  </si>
  <si>
    <t>AGENCIAS DE PUBLICIDAD.</t>
  </si>
  <si>
    <t>8747/2022</t>
  </si>
  <si>
    <t xml:space="preserve">618-131-45-54 </t>
  </si>
  <si>
    <t>marco_ant_mier88@hotmail.com</t>
  </si>
  <si>
    <t>vidriosalmodovar@gmail.com</t>
  </si>
  <si>
    <t>2551/2012</t>
  </si>
  <si>
    <t>admon-dgo@radioformula.com.mx</t>
  </si>
  <si>
    <t>0004/2023</t>
  </si>
  <si>
    <t xml:space="preserve">618-328-16-90 </t>
  </si>
  <si>
    <t>ACTIVIDADES ASISTENCIALES.</t>
  </si>
  <si>
    <t>618-827-65-45</t>
  </si>
  <si>
    <t>0010/2023</t>
  </si>
  <si>
    <t>ALQUILER DE VIVIENDAS NO AMUEBLADAS.</t>
  </si>
  <si>
    <t>0024/2023</t>
  </si>
  <si>
    <t>0026/2023</t>
  </si>
  <si>
    <t>0030/2023</t>
  </si>
  <si>
    <t>0034/2023</t>
  </si>
  <si>
    <t>0035/2023</t>
  </si>
  <si>
    <t>0036/2023</t>
  </si>
  <si>
    <t>0046/2023</t>
  </si>
  <si>
    <t>0049/2023</t>
  </si>
  <si>
    <t>0051/2023</t>
  </si>
  <si>
    <t>pablo.cber@gmail.com</t>
  </si>
  <si>
    <t>0052/2023</t>
  </si>
  <si>
    <t>0055/2023</t>
  </si>
  <si>
    <t>0060/2023</t>
  </si>
  <si>
    <t>0064/2023</t>
  </si>
  <si>
    <t>FABRICACION DE GASES INDUSTRIALES, CONSTRUCCION DE NAVES Y PLANTAS INDUSTRIALES, INSTALACIONES HIDROSANITARIAS Y DE GAS EN CONSTRUCCIONES, ASI COMO SERVICIOS DE ADMINISTRACION DE NEGOCIOS.</t>
  </si>
  <si>
    <t>0066/2023</t>
  </si>
  <si>
    <t>prolive.ventas@gmail.com</t>
  </si>
  <si>
    <t>0069/2023</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</si>
  <si>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</si>
  <si>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</si>
  <si>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elnaranjero_contabv6@hotmail.com</t>
  </si>
  <si>
    <t>kapradesign@hotmail.com</t>
  </si>
  <si>
    <t>SERVICIO DE ADMINISTRACION DE INMUEBLES.</t>
  </si>
  <si>
    <t>6788/2019</t>
  </si>
  <si>
    <t>871-118-99-95</t>
  </si>
  <si>
    <t>7807/2021</t>
  </si>
  <si>
    <t>871-712-11-12</t>
  </si>
  <si>
    <t>facturacion@gremradio.com.mx</t>
  </si>
  <si>
    <t>7808/2021</t>
  </si>
  <si>
    <t>7809/2021</t>
  </si>
  <si>
    <t>0089/2023</t>
  </si>
  <si>
    <t>recepcion@posta.com.mx</t>
  </si>
  <si>
    <t>0093/2023</t>
  </si>
  <si>
    <t>ventas@serviciosdex.com</t>
  </si>
  <si>
    <t>6241/2016</t>
  </si>
  <si>
    <t>tallervizcarra215@gmail.com</t>
  </si>
  <si>
    <t>ARRENDAMIENTO DE OFICINAS Y LOCALES COMERCIALES.</t>
  </si>
  <si>
    <t>876/2008</t>
  </si>
  <si>
    <t>fe@simexco.com.mx</t>
  </si>
  <si>
    <t>4281/2017</t>
  </si>
  <si>
    <t>4574/2018</t>
  </si>
  <si>
    <t>0100/2023</t>
  </si>
  <si>
    <t xml:space="preserve">618-145-37-62 </t>
  </si>
  <si>
    <t>moralesdkaram@hotmail.com</t>
  </si>
  <si>
    <t>3590/2014</t>
  </si>
  <si>
    <t>pyrsa.tecnina@gmail.com</t>
  </si>
  <si>
    <t>1787/2010</t>
  </si>
  <si>
    <t>hydromotors@hotmail.com</t>
  </si>
  <si>
    <t>0113/2023</t>
  </si>
  <si>
    <t>5657/2017</t>
  </si>
  <si>
    <t>ere.agencia@gmail.com</t>
  </si>
  <si>
    <t>2728/2012</t>
  </si>
  <si>
    <t>ventas@til.mx</t>
  </si>
  <si>
    <t>2406/2011</t>
  </si>
  <si>
    <t xml:space="preserve">649-526-01-58 </t>
  </si>
  <si>
    <t>0120/2023</t>
  </si>
  <si>
    <t>0124/2023</t>
  </si>
  <si>
    <t>0125/2023</t>
  </si>
  <si>
    <t>0130/2023</t>
  </si>
  <si>
    <t>0131/2023</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</si>
  <si>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</si>
  <si>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</si>
  <si>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</si>
  <si>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</si>
  <si>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vidriolumdurango@hotmail.com</t>
  </si>
  <si>
    <t>0133/2023</t>
  </si>
  <si>
    <t>0142/2023</t>
  </si>
  <si>
    <t>administracion@g-tech.io</t>
  </si>
  <si>
    <t>5874/2017</t>
  </si>
  <si>
    <t>agencialospinos@gmail.com</t>
  </si>
  <si>
    <t>826/2008</t>
  </si>
  <si>
    <t>1728/2010</t>
  </si>
  <si>
    <t>ALQUILER DE VIVIENDAS AMUEBLADAS Y NO AMUEBLADAS, OFICINAS, LOCALES COMERCIALES Y OTROS INMUEBLES, ASI COMO VENTA DE AUTOMOVILES Y CAMIONETAS USADOS Y COMERCIO INTEGRADO DE AUTOMOVILES Y CAMIONES USADOS Y A LA COMPRA, VENTA, CONSIGNACION DE AUTOMOVILES Y CAMIONETAS.</t>
  </si>
  <si>
    <t>SERVICIOS FUNERARIOS.</t>
  </si>
  <si>
    <t>jldiaz@telmex.com</t>
  </si>
  <si>
    <t>3720/2014</t>
  </si>
  <si>
    <t>direccion.simosol@gmail.com</t>
  </si>
  <si>
    <t>COMPRA-VENTA DE ARTICULOS PARA FERRETERIAS Y TLAPALERIAS.</t>
  </si>
  <si>
    <t>1204/2009</t>
  </si>
  <si>
    <t>motorama@prodigy.net.mx</t>
  </si>
  <si>
    <t>7584/2020</t>
  </si>
  <si>
    <t>veronica_garcia_alvarado@yahoo.com.mx</t>
  </si>
  <si>
    <t>San Pedro Garza García, Nuevo León</t>
  </si>
  <si>
    <t>San Nicolas de Los Garza, Nuevo León</t>
  </si>
  <si>
    <t>4800/2018</t>
  </si>
  <si>
    <t>CONSTRUCCION DE INMUEBLES COMERCIALES, INSTITUCIONALES Y DE SERVICIOS, ASI COMO SERVICIOS DE ARQUITECTURA DE PAISAJE Y URBANISMO.</t>
  </si>
  <si>
    <t>alberto_kg@hotmail.com</t>
  </si>
  <si>
    <t>1871/2010</t>
  </si>
  <si>
    <t>ferredomosdgo@hotmail.com</t>
  </si>
  <si>
    <t>5007/2015</t>
  </si>
  <si>
    <t>jsosa@desteca.com.mx</t>
  </si>
  <si>
    <t>0208/2023</t>
  </si>
  <si>
    <t xml:space="preserve">618-106-56-70 </t>
  </si>
  <si>
    <t>ayre.mx@outlook.com</t>
  </si>
  <si>
    <t>4058/2015</t>
  </si>
  <si>
    <t>618-106-61-61 Y 618-810-05-75</t>
  </si>
  <si>
    <t>impresosisa@hotmail.com</t>
  </si>
  <si>
    <t>6696/2019</t>
  </si>
  <si>
    <t>ELABORACION DE GALLETAS, PASTAS PARA SOPA Y HARINAS PREMEZCLADAS, ASI COMO COMPRA-VENTA DE ABARROTES.</t>
  </si>
  <si>
    <t>contactodistribuidoranuve@gmail.com</t>
  </si>
  <si>
    <t>7515/2020</t>
  </si>
  <si>
    <t>COMPRA-VENTA Y ARRENDAMIENTO DE BIENES INMUEBLES.</t>
  </si>
  <si>
    <t>0240/2023</t>
  </si>
  <si>
    <t>victoria_gnp@hotmail.com</t>
  </si>
  <si>
    <t>0245/2023</t>
  </si>
  <si>
    <t>elnaranjo@prodigy.net.mx</t>
  </si>
  <si>
    <t>0252/2023</t>
  </si>
  <si>
    <t>cerceprofesioanles@gmail.com</t>
  </si>
  <si>
    <t>Pueblo Nuevo, Durango</t>
  </si>
  <si>
    <t>0266/2023</t>
  </si>
  <si>
    <t>cacha_discom2020@outlook.com</t>
  </si>
  <si>
    <t xml:space="preserve">618-112-83-75 </t>
  </si>
  <si>
    <t>garysoto70@hotmail.com</t>
  </si>
  <si>
    <t>4256/2017</t>
  </si>
  <si>
    <t>ASESORIA Y GESTION EN MATERIA FISCAL FEDERAL Y ESTATAL, SERVICIOS DE CONTABILIDAD Y AUDITORIA, ASI COMO CAPACITACION EN MATERIA FISCAL Y CONTABLE.</t>
  </si>
  <si>
    <t>aljuarism@prodigy.net.mx</t>
  </si>
  <si>
    <t>0103/2023</t>
  </si>
  <si>
    <t>6358/2018</t>
  </si>
  <si>
    <t>luis.antunez@lamsa.com.mx</t>
  </si>
  <si>
    <t>8362/2022</t>
  </si>
  <si>
    <t>torresgrupodurango@gmail.com</t>
  </si>
  <si>
    <t>292/2007</t>
  </si>
  <si>
    <t>vale_love_03@hotmail.com</t>
  </si>
  <si>
    <t>871-457-85-76</t>
  </si>
  <si>
    <t>0018/2022</t>
  </si>
  <si>
    <t>frucampodurango@gmail.com</t>
  </si>
  <si>
    <t>0297/2023</t>
  </si>
  <si>
    <t xml:space="preserve">618-129-18-13 </t>
  </si>
  <si>
    <t xml:space="preserve">618-134-42-90 </t>
  </si>
  <si>
    <t>opticadelnorte.maria@hotmail.com</t>
  </si>
  <si>
    <t xml:space="preserve">618-817-32-89 </t>
  </si>
  <si>
    <t>0338/2023</t>
  </si>
  <si>
    <t>atencion.gob@seguritech.com</t>
  </si>
  <si>
    <t>0054/2023</t>
  </si>
  <si>
    <t xml:space="preserve">SERVICIOS DE REPARACION, HOJALATERIA Y PINTURA PARA AUTOMOVILES Y CAMIONES.
</t>
  </si>
  <si>
    <t>0344/2023</t>
  </si>
  <si>
    <t>7101/2019</t>
  </si>
  <si>
    <t>ALQUILER DE AUTOBUSES CON CHOFER.</t>
  </si>
  <si>
    <t xml:space="preserve">618-812-27-36 </t>
  </si>
  <si>
    <t>despacho.rvc1@gmail.com</t>
  </si>
  <si>
    <t>8050/2021</t>
  </si>
  <si>
    <t>0356/2023</t>
  </si>
  <si>
    <t>purificazcapotzalco@gmail.com</t>
  </si>
  <si>
    <t>6851/2019</t>
  </si>
  <si>
    <t>dmartinez@gobae.com</t>
  </si>
  <si>
    <t>TRANSPORTE DE PASAJEROS URBANO Y SUBURBANO EN AUTOBUSES.</t>
  </si>
  <si>
    <t>0376/2023</t>
  </si>
  <si>
    <t>COMPRA-VENTA DE MEDICAMENTOS VETERINARIOS Y ALIMENTOS PARA ANIMALES, FERTILIZANTES, PLAGUICIDAS Y SEMILLAS PARA SIEMBRA.</t>
  </si>
  <si>
    <t>3642/2014</t>
  </si>
  <si>
    <t>pgscomelec@hotmail.com</t>
  </si>
  <si>
    <t>0372/2023</t>
  </si>
  <si>
    <t>618-130-11-72</t>
  </si>
  <si>
    <t>constructurarypsa@gmail.com</t>
  </si>
  <si>
    <t>0383/2023</t>
  </si>
  <si>
    <t>7853/2021</t>
  </si>
  <si>
    <t xml:space="preserve">55-11-02-18-00 </t>
  </si>
  <si>
    <t>jorge.carrasco@segurosvepormas.com</t>
  </si>
  <si>
    <t xml:space="preserve">552-282-26-00 </t>
  </si>
  <si>
    <t>0414/2023</t>
  </si>
  <si>
    <t>0420/2023</t>
  </si>
  <si>
    <t>emondragon@cie.com.mx</t>
  </si>
  <si>
    <t>6879/2019</t>
  </si>
  <si>
    <t>gerencia.durango@rpgradio.mx</t>
  </si>
  <si>
    <t>6373/2018</t>
  </si>
  <si>
    <t>cedsamovil.dgo@cedsa.com.mx</t>
  </si>
  <si>
    <t>6031/2016</t>
  </si>
  <si>
    <t>gestoria.legal@hotmail.com</t>
  </si>
  <si>
    <t>AGENCIA DE PUBLICIDAD.</t>
  </si>
  <si>
    <t>VENTA EN TERRITORIO NACIONAL DE COMBUSTIBLES AUTOMOTRICES.</t>
  </si>
  <si>
    <t>VENTA DE COMPUTADORAS Y SUS ACCESORIOS.</t>
  </si>
  <si>
    <t>7905/2021</t>
  </si>
  <si>
    <t>0461/2023</t>
  </si>
  <si>
    <t>ocpion_constructiva@hotmail.com</t>
  </si>
  <si>
    <t>0463/2023</t>
  </si>
  <si>
    <t>quimicasty_goh@hotmail.com</t>
  </si>
  <si>
    <t>0473/2023</t>
  </si>
  <si>
    <t xml:space="preserve">618-134-39-03 </t>
  </si>
  <si>
    <t>0479/2023</t>
  </si>
  <si>
    <t>OTROS SERVICIOS DE LIMPIEZA.</t>
  </si>
  <si>
    <t>atencionalcliente@calidesa.com</t>
  </si>
  <si>
    <t>0480/2023</t>
  </si>
  <si>
    <t xml:space="preserve">618-112-84-21 </t>
  </si>
  <si>
    <t>lacalera_durango@outlook.es</t>
  </si>
  <si>
    <t>7189/2020</t>
  </si>
  <si>
    <t>purificadorasanrafael@hotmail.com</t>
  </si>
  <si>
    <t>0487/2023</t>
  </si>
  <si>
    <t>lie.ceciliaramirez@gmail.com</t>
  </si>
  <si>
    <t>0484/2023</t>
  </si>
  <si>
    <t>acygp@hotmail.com</t>
  </si>
  <si>
    <t>0489/2023</t>
  </si>
  <si>
    <t xml:space="preserve">557-577-64-50 </t>
  </si>
  <si>
    <t>gsaldana@medicalvive.com.mx</t>
  </si>
  <si>
    <t>robertolezamavillar@gmail.com</t>
  </si>
  <si>
    <t xml:space="preserve">618-825-38-84 </t>
  </si>
  <si>
    <t>3447/2014</t>
  </si>
  <si>
    <t>0503/2023</t>
  </si>
  <si>
    <t>sergio.arriola@verum.mx</t>
  </si>
  <si>
    <t>1760/2010</t>
  </si>
  <si>
    <t>SERVICIOS DE HOTELERIA, ALIMENTOS, BEBIDAS Y EVENTOS ESPECIALES.</t>
  </si>
  <si>
    <t>contabilidad@hotelgobernador.com.mx</t>
  </si>
  <si>
    <t>618-134-49-77</t>
  </si>
  <si>
    <t>5865/2017</t>
  </si>
  <si>
    <t>4465/2017</t>
  </si>
  <si>
    <t>COMPRA-VENTA DE APARATOS FARMACEUTICOS.</t>
  </si>
  <si>
    <t xml:space="preserve">55-41-96-55-50 </t>
  </si>
  <si>
    <t>4749/2018</t>
  </si>
  <si>
    <t>1873/2010</t>
  </si>
  <si>
    <t>navarbreach@gmail.com</t>
  </si>
  <si>
    <t>1167/2009</t>
  </si>
  <si>
    <t xml:space="preserve">618-150-26-50 </t>
  </si>
  <si>
    <t>icimingenieria@outlook.com</t>
  </si>
  <si>
    <t>0574/2023</t>
  </si>
  <si>
    <t xml:space="preserve">618-138-13-22 </t>
  </si>
  <si>
    <t>almapizarro8@gmail.com</t>
  </si>
  <si>
    <t>0576/2023</t>
  </si>
  <si>
    <t xml:space="preserve">618-811-20-70 </t>
  </si>
  <si>
    <t>694-952-19-35</t>
  </si>
  <si>
    <t>3978/2015</t>
  </si>
  <si>
    <t>apietrasanta@sivale.com.mx</t>
  </si>
  <si>
    <t>0594/2023</t>
  </si>
  <si>
    <t>8106/2021</t>
  </si>
  <si>
    <t>lourdes@sayu.com.mx</t>
  </si>
  <si>
    <t>4062/2015</t>
  </si>
  <si>
    <t>3553/2014</t>
  </si>
  <si>
    <t>plagro.admon@gmail.com</t>
  </si>
  <si>
    <t>0605/2023</t>
  </si>
  <si>
    <t>6600/2019</t>
  </si>
  <si>
    <t>3stechnologymx@gmail.com</t>
  </si>
  <si>
    <t>3581/2014</t>
  </si>
  <si>
    <t>ultracero@hotmail.com</t>
  </si>
  <si>
    <t>618-813-81-35</t>
  </si>
  <si>
    <t>emata@viinsoft.com.mx</t>
  </si>
  <si>
    <t>270/2007</t>
  </si>
  <si>
    <t>normatividad3@gasamigas.com</t>
  </si>
  <si>
    <t>0057/2022</t>
  </si>
  <si>
    <t>0058/2022</t>
  </si>
  <si>
    <t>deneese.hernandez@gmail.com</t>
  </si>
  <si>
    <t>refalagventas@gmail.com</t>
  </si>
  <si>
    <t>0699/2023</t>
  </si>
  <si>
    <t xml:space="preserve">555-409-22-79 </t>
  </si>
  <si>
    <t>SERVICIOS DE CONSULTORÍA EN COMPUTACIÓN.</t>
  </si>
  <si>
    <t xml:space="preserve">618-111-83-67 </t>
  </si>
  <si>
    <t>SERVICIOS DE CONSULTORÍA EN ADMINISTRACIÓN.</t>
  </si>
  <si>
    <t>OTROS SERVICIOS PROFESIONALES, CIENTÍFICOS Y TÉCNICOS.</t>
  </si>
  <si>
    <t>4605/2018</t>
  </si>
  <si>
    <t>ALQUILER DE MOBILIARIO PARA EVENTOS, ASI COMO SERVICIOS DE BANQUETES.</t>
  </si>
  <si>
    <t xml:space="preserve">618-106-20-68 </t>
  </si>
  <si>
    <t>0719/2023</t>
  </si>
  <si>
    <t>PROMOTORES DE ESPECTÁCULOS, DEPORTIVOS Y SIMILARES QUE NO CUENTAN CON INSTALACIONES PARA PRESENTARLOS, ASÍ COMO OTROS INTERMEDIARIOS DEL COMERCIO AL POR MENOR.</t>
  </si>
  <si>
    <t>vaneqm@hotmail.com</t>
  </si>
  <si>
    <t>6429/2018</t>
  </si>
  <si>
    <t>frine_montes@anglodurango.edu.mx</t>
  </si>
  <si>
    <t>3328/2013</t>
  </si>
  <si>
    <t>0725/2023</t>
  </si>
  <si>
    <t>3675/2014</t>
  </si>
  <si>
    <t xml:space="preserve">618-145-16-52 </t>
  </si>
  <si>
    <t>funeralesraulflores@hotmail.com</t>
  </si>
  <si>
    <t>618-133-64-45</t>
  </si>
  <si>
    <t>cpfelipe_garcia@outlook.com.com</t>
  </si>
  <si>
    <t>0728/2023</t>
  </si>
  <si>
    <t>COMPRA-VENTA DE EQUIPO DE CÓMPUTO Y SUS ACCESORIOS, ARTÍCULOS DE PAPELERÍA PARA USO ESCOLAR Y DE OFICINA.</t>
  </si>
  <si>
    <t>OTROS SERVICIOS DE CONSULTORÍA CIENTÍFICA Y TÉCNICA.</t>
  </si>
  <si>
    <t>SERVICIOS DE CONTABILIDAD Y AUDITORÍA.</t>
  </si>
  <si>
    <t>0739/2023</t>
  </si>
  <si>
    <t xml:space="preserve">618-271-88-51 </t>
  </si>
  <si>
    <t>CONSTRUCCIÓN DE INMUEBLES COMERCIALES, INSTITUCIONES Y DE SERVICIOS, ASI COMO ALQUILER DE MAQUINARIA PARA CONSTRUCCIÓN, MINERÍA Y ACTIVIDADES FORESTALES.</t>
  </si>
  <si>
    <t>3818/2014</t>
  </si>
  <si>
    <t xml:space="preserve">443-147-73-40 </t>
  </si>
  <si>
    <t>covegusa@hotmail.com</t>
  </si>
  <si>
    <t>IMPRESIÓN DE FORMAS CONTINUAS Y OTROS IMPRESOS.</t>
  </si>
  <si>
    <t>EDICIÓN DE PERIÓDICOS INTEGRADA CON LA IMPRESIÓN.</t>
  </si>
  <si>
    <t>595/2008</t>
  </si>
  <si>
    <t>fumigaciones_dex@hotmail.com</t>
  </si>
  <si>
    <t>SERVICIOS DE ADMINISTRACIÓN DE NEGOCIOS Y CONSULTORÍA EN ADMINISTRACIÓN.</t>
  </si>
  <si>
    <t>3589/2014</t>
  </si>
  <si>
    <t>SERVICIOS DE PREPARACIÓN DE ALIMENTOS PARA OCASIONES ESPECIALES.</t>
  </si>
  <si>
    <t>SERVICIOS DE REMODELACIÓN Y MANTENIMIENTO DE BIENES INMUEBLES.</t>
  </si>
  <si>
    <t>REPARACIÓN MECÁNICA EN GENERAL DE AUTOMÓVILES Y CAMIONES.</t>
  </si>
  <si>
    <t>7275/2020</t>
  </si>
  <si>
    <t>ALQUILER DE CAMIONES DE CARGA SIN CHOFER, MESAS, SILLAS, VAJILLAS Y SIMILARES.</t>
  </si>
  <si>
    <t>618-101-56-09 Y 618-810-35-31</t>
  </si>
  <si>
    <t>eventosescarpita@gmail.com</t>
  </si>
  <si>
    <t>COMPRA-VENTA DE MOBILIARIO, EQUIPO E INSTRUMENTAL MÉDICO Y DE LABORATORIO.</t>
  </si>
  <si>
    <t>miguelmmd@yahoo.com</t>
  </si>
  <si>
    <t>CONSTRUCCIÓN DE VIVIENDA UNIFAMILIAR, OBRAS PARA EL TRATAMIENTO, DISTRIBUCIÓN Y SUMINISTRO DE AGUA Y DRENAJE, ASÍ COMO INSTALACIONES ELÉCTRICAS EN CONSTRUCCIONES.</t>
  </si>
  <si>
    <t>DISEÑO, DESARROLLO, IMPLEMENTACIÓN, COMPRA-VENTA Y SUMINISTRO DE TODO TIPO DE SOLUCIONES Y SISTEMAS DE GESTIÓN PARA ESTACIONAMIENTOS PÚBLICOS Y PRIVADOS EN SUPERFICIE Y/O SUBTERRÁNEO.</t>
  </si>
  <si>
    <t>0827/2023</t>
  </si>
  <si>
    <t>l.i.maurolopez@gmail.com</t>
  </si>
  <si>
    <t>8581/2022</t>
  </si>
  <si>
    <t>rafaelkvargaspasaye@gmail.com</t>
  </si>
  <si>
    <t>6742/2019</t>
  </si>
  <si>
    <t>taller-hernandez@hotmail.com</t>
  </si>
  <si>
    <t xml:space="preserve">618-166-42-86 </t>
  </si>
  <si>
    <t>pavimentosmodernosvector@outlook.com</t>
  </si>
  <si>
    <t>0835/2023</t>
  </si>
  <si>
    <t>CONFECCIÓN EN SERIE DE UNIFORMES ESCOLARES, INDUSTRIALES Y ROPA DE TRABAJO, ASÍ COMO OTRAS INDUSTRIAS MANUFACTURERAS.</t>
  </si>
  <si>
    <t xml:space="preserve">618-134-11-81 </t>
  </si>
  <si>
    <t>vinicio_bibi@hotmail.com</t>
  </si>
  <si>
    <t>0837/2023</t>
  </si>
  <si>
    <t xml:space="preserve">618-819-29-10 </t>
  </si>
  <si>
    <t>mcriztinaesch@hotmail.com</t>
  </si>
  <si>
    <t>VENTA DE ARTÍCULOS PARA LA LIMPIEZA</t>
  </si>
  <si>
    <t>6779/2019</t>
  </si>
  <si>
    <t>AGENCIAS DE VIAJES.</t>
  </si>
  <si>
    <t>shalom-viajes@hotmail.com</t>
  </si>
  <si>
    <t>contabilidad.origenselecto@gmail.com</t>
  </si>
  <si>
    <t>0853/2023</t>
  </si>
  <si>
    <t>anuar.bujaidar@gmail.com</t>
  </si>
  <si>
    <t>5723/2017</t>
  </si>
  <si>
    <t>IMPRESION DE PERIODICOS Y REVISTAS, ASI COMO PUBLICACION DE NOTICIAS EN PERIODICO DIARIO.</t>
  </si>
  <si>
    <t>618-812-99-11</t>
  </si>
  <si>
    <t>facturas_lavoz@outlook.com</t>
  </si>
  <si>
    <t>despacho.ee@hotmail.com</t>
  </si>
  <si>
    <t>despacho_velasco@hotmail.com</t>
  </si>
  <si>
    <t>ESCUELAS DE EDUCACIÓN SUPERIOR PERTENECIENTES AL SECTOR PÚBLICO.</t>
  </si>
  <si>
    <t xml:space="preserve">618-151-21-97 </t>
  </si>
  <si>
    <t>COMPRA-VENTA DE PRODUCTOS FARMACÉUTICOS, MOBILIARIO, EQUIPO E INSTRUMENTAL MÉDICO Y DE LABORATORIO, ASÍ COMO VENTA DE APARATOS ORTOPÉDICOS.</t>
  </si>
  <si>
    <t>VENTA DE PARTES Y REFACCIONES NUEVAS PARA AUTOMÓVILES, CAMIONETAS Y CAMIONES, ASÍ COMO REPARACIÓN MECÁNICA EN GENERAL DE AUTOMÓVILES Y CAMIONES.</t>
  </si>
  <si>
    <t>VENTA DE CARNES ROJAS.</t>
  </si>
  <si>
    <t>0868/2023</t>
  </si>
  <si>
    <t>aaluevano@clpromexico.com</t>
  </si>
  <si>
    <t>4304/2017</t>
  </si>
  <si>
    <t>cvasquez@mundoprovidencia.com</t>
  </si>
  <si>
    <t>8452/2022</t>
  </si>
  <si>
    <t>VENTA DE CARNES ROJAS, PESCADOS Y MARISCOS, TIENDAS DE ABARROTES, ULTRAMARINOS Y MISCELÁNEAS.</t>
  </si>
  <si>
    <t>7088/2019</t>
  </si>
  <si>
    <t>mcardenas@dad.com.mx</t>
  </si>
  <si>
    <t>j.ingresos@redgl.com</t>
  </si>
  <si>
    <t xml:space="preserve">618-818-02-51 </t>
  </si>
  <si>
    <t>0876/2023</t>
  </si>
  <si>
    <t>618-138-71-12</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</si>
  <si>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</si>
  <si>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COMPRA-VENTA DE PRODUCTOS FARMACÉUTICOS.</t>
  </si>
  <si>
    <t>8218/2021</t>
  </si>
  <si>
    <t>aortiz@recato.mx</t>
  </si>
  <si>
    <t>8084/2021</t>
  </si>
  <si>
    <t>0080/2022</t>
  </si>
  <si>
    <t>145/2007</t>
  </si>
  <si>
    <t>SERVICIOS TURISTICOS</t>
  </si>
  <si>
    <t>viajesclatur@hotmail.com</t>
  </si>
  <si>
    <t>TRANSPORTE TURÍSTICO POR TIERRA.</t>
  </si>
  <si>
    <t>618-105-93-80</t>
  </si>
  <si>
    <t>8691/2022</t>
  </si>
  <si>
    <t>618-170-38-24</t>
  </si>
  <si>
    <t>altaocorions@gmail.com</t>
  </si>
  <si>
    <t>CREACIÓN Y DIFUSIÓN DE CONTENIDO EXCLUSIVAMENTE A TRAVÉS DE INTERNET.</t>
  </si>
  <si>
    <t>5472/2017</t>
  </si>
  <si>
    <t>contador@santurin.com.mx</t>
  </si>
  <si>
    <t>PROMOTORES DE ESPECTÁCULOS ARTÍSTICOS, DEPORTIVOS Y SIMILARES QUE NO CUENTAN CON INSTALACIONES PARA PRESENTARLOS.</t>
  </si>
  <si>
    <t>SERVICIOS DE INGENIERÍA.</t>
  </si>
  <si>
    <t>CONSTRUCCIÓN DE INMUEBLES COMERCIALES, INSTITUCIONALES Y DE SERVICIOS.</t>
  </si>
  <si>
    <t>0073/2022</t>
  </si>
  <si>
    <t>871-709-41-06</t>
  </si>
  <si>
    <t>7682/2020</t>
  </si>
  <si>
    <t>871-944-14-83</t>
  </si>
  <si>
    <t>Ocampo, Durango</t>
  </si>
  <si>
    <t>5345/2016</t>
  </si>
  <si>
    <t>gonzalocamposg@hotmail.com</t>
  </si>
  <si>
    <t>7885/2021</t>
  </si>
  <si>
    <t>rogeliovaldezs_75@hotmail.com</t>
  </si>
  <si>
    <t>1595/2010</t>
  </si>
  <si>
    <t>fruteriamtz@hotmail.com</t>
  </si>
  <si>
    <t xml:space="preserve">332-155-08-67 </t>
  </si>
  <si>
    <t>7240/2020</t>
  </si>
  <si>
    <t>FABRICACIÓN DE EMBARCACIONES, MAQUINARIA Y EQUIPO PARA LA INDUSTRIA EXTRACTIVA Y GENERAL.</t>
  </si>
  <si>
    <t>557-930-65-18</t>
  </si>
  <si>
    <t>ar_indra@yahoo.com</t>
  </si>
  <si>
    <t>sergiocampilloc@hotmail.com</t>
  </si>
  <si>
    <t>4524/2018</t>
  </si>
  <si>
    <t>ALQUILER DE OFICINAS, LOCALES COMERCIALES, ASI COMO DE VIVIENDAS AMUEBLADAS Y SIN AMUEBLAR.</t>
  </si>
  <si>
    <t>638/2008</t>
  </si>
  <si>
    <t>8297/2021</t>
  </si>
  <si>
    <t>COMPRA-VENTA DE MOBILIARIO, EQUIPO E INSTRUMENTAL MÉDICO Y DE LABORATORIO, ASÍ COMO OTROS INTERMEDIARIOS DE COMERCIO AL POR MAYOR.</t>
  </si>
  <si>
    <t>449-329-03-28</t>
  </si>
  <si>
    <t>fco_arias_m@hotmail.com</t>
  </si>
  <si>
    <t>0011/2024</t>
  </si>
  <si>
    <t>618-146-79-57</t>
  </si>
  <si>
    <t>8373/2022</t>
  </si>
  <si>
    <t>AGENTES, AJUSTADORES Y GESTORES DE SEGUROS DE VIDA Y DE OTROS SEGUROS, ASÍ COMO ALQUILER DE OFICINAS Y LOCALES COMERCIALES.</t>
  </si>
  <si>
    <t>franciscoesparza@protecto.org</t>
  </si>
  <si>
    <t>8763/2022</t>
  </si>
  <si>
    <t xml:space="preserve">656-363-17-76 </t>
  </si>
  <si>
    <t>almicar.rodriguez@copresimx.com</t>
  </si>
  <si>
    <t>090/2007</t>
  </si>
  <si>
    <t>pmarquez@elsoldedurango.com.mx</t>
  </si>
  <si>
    <t>4194/2017</t>
  </si>
  <si>
    <t>SERVICIOS DE CONTABILIDAD Y AUDITORIA, ASI COMO AGENCIAS DE ANUNCIOS PUBLICITARIOS.</t>
  </si>
  <si>
    <t>manuel_nava939@hotmail.com</t>
  </si>
  <si>
    <t>0013/2024</t>
  </si>
  <si>
    <t>0016/2024</t>
  </si>
  <si>
    <t xml:space="preserve">618-108-39-85 </t>
  </si>
  <si>
    <t>hilenecr@gmail.com</t>
  </si>
  <si>
    <t>7327/2020</t>
  </si>
  <si>
    <t>dr.jesusortiz@live.com.mx</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</si>
  <si>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</si>
  <si>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</si>
  <si>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</si>
  <si>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5296/2016</t>
  </si>
  <si>
    <t>NOTARIA PUBLICA.</t>
  </si>
  <si>
    <t>magda.rojas@notaria11dgo.com.mx</t>
  </si>
  <si>
    <t>618-813-54-17</t>
  </si>
  <si>
    <t>674-862-04-71</t>
  </si>
  <si>
    <t>1346/2009</t>
  </si>
  <si>
    <t xml:space="preserve">618-827-33-58 </t>
  </si>
  <si>
    <t>sanjuancompras@gmail.com</t>
  </si>
  <si>
    <t>0024/2024</t>
  </si>
  <si>
    <t xml:space="preserve">618-228-49-65 </t>
  </si>
  <si>
    <t>ventanass.versus@gmail.com</t>
  </si>
  <si>
    <t>8560/2022</t>
  </si>
  <si>
    <t>PURIFICADORA DE AGUA.</t>
  </si>
  <si>
    <t>618-216-06-94</t>
  </si>
  <si>
    <t>paolamieer@gmail.com</t>
  </si>
  <si>
    <t>0026/2024</t>
  </si>
  <si>
    <t>4259/2017</t>
  </si>
  <si>
    <t xml:space="preserve">222-424-68-23 </t>
  </si>
  <si>
    <t>emmanuel@cargomovil.com</t>
  </si>
  <si>
    <t>REPARACIÓN Y MANTENIMIENTO DE MAQUINARIA Y EQUIPO INDUSTRIAL.</t>
  </si>
  <si>
    <t>0029/2024</t>
  </si>
  <si>
    <t>puentcar@gmail.com</t>
  </si>
  <si>
    <t>VENTA DE COMPUTADORAS Y SUS ACCESORIOS, ASÍ COMO SERVICIOS DE CONSULTORÍA EN COMPUTACIÓN.</t>
  </si>
  <si>
    <t>0032/2024</t>
  </si>
  <si>
    <t>0033/2024</t>
  </si>
  <si>
    <t>contabiliada@quimicamexicana.mx</t>
  </si>
  <si>
    <t>0034/2024</t>
  </si>
  <si>
    <t>0036/2024</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</si>
  <si>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</si>
  <si>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</si>
  <si>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</si>
  <si>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</si>
  <si>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 xml:space="preserve">618-826-13-32 </t>
  </si>
  <si>
    <t>servicioloscompadres@yahoo.com.mx</t>
  </si>
  <si>
    <t>VENTA DE TELÉFONOS, DE OTROS APARATOS DE COMUNICACIÓN, REFACCIONES Y ACCESORIOS, ASÍ COMO PROVEEDORES DE ACCESO A INTERNET Y SERVICIOS DE BÚSQUEDA EN LA RED.</t>
  </si>
  <si>
    <t>0038/2024</t>
  </si>
  <si>
    <t>4722/2018</t>
  </si>
  <si>
    <t>ALQUILER DE OFICINAS LOCALES Y COMERCIALES.</t>
  </si>
  <si>
    <t>618-815-07-01</t>
  </si>
  <si>
    <t>rebecadlp@hotmail.com</t>
  </si>
  <si>
    <t>COMPRA-VENTA DE EQUIPO Y ACCESORIOS DE CÓMPUTO.</t>
  </si>
  <si>
    <t>555-354-95-00</t>
  </si>
  <si>
    <t>0039/2024</t>
  </si>
  <si>
    <t>0041/2024</t>
  </si>
  <si>
    <t>0043/2024</t>
  </si>
  <si>
    <t>0044/2024</t>
  </si>
  <si>
    <t>siehbritoproyectos@gmail.com</t>
  </si>
  <si>
    <t>0045/2024</t>
  </si>
  <si>
    <t>hidalgohidalmex23@gmail.com</t>
  </si>
  <si>
    <t>4480/2017</t>
  </si>
  <si>
    <t>ed.blanco@hotmail.com</t>
  </si>
  <si>
    <t>8694/2022</t>
  </si>
  <si>
    <t>664-437-44-83</t>
  </si>
  <si>
    <t>cmanzaneravidal@gmail.com</t>
  </si>
  <si>
    <t>0046/2024</t>
  </si>
  <si>
    <t>luis.leautaud@gmail.com</t>
  </si>
  <si>
    <t xml:space="preserve">999-479-11-00 </t>
  </si>
  <si>
    <t>lauracruz@difasa.com.mx</t>
  </si>
  <si>
    <t>administracion@cndiversos.com</t>
  </si>
  <si>
    <t xml:space="preserve">333-695-13-70 </t>
  </si>
  <si>
    <t>0049/2024</t>
  </si>
  <si>
    <t>0050/2024</t>
  </si>
  <si>
    <t>dkenatrading@outlook.com</t>
  </si>
  <si>
    <t xml:space="preserve">618-119-19-56 </t>
  </si>
  <si>
    <t>0052/2024</t>
  </si>
  <si>
    <t>0053/2024</t>
  </si>
  <si>
    <t xml:space="preserve">833-117-50-29 </t>
  </si>
  <si>
    <t>mactifer.1@gmail.com</t>
  </si>
  <si>
    <t>OTRAS TELECOMUNICACIONES INALÁMBRICAS EXCEPTO LOS SERVICIOS DE SATÉLITE, TRABAJOS DE ACABADOS EN EDIFICACIONES, ASÍ COMO OTRAS INSTALACIONES Y EQUIPAMIENTO EN CONSTRUCCIONES.</t>
  </si>
  <si>
    <t>8699/2022</t>
  </si>
  <si>
    <t>8700/2022</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</si>
  <si>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</si>
  <si>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</si>
  <si>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</si>
  <si>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0056/2024</t>
  </si>
  <si>
    <t>0058/2024</t>
  </si>
  <si>
    <t>8562/2022</t>
  </si>
  <si>
    <t>clientes@doctortools.mx</t>
  </si>
  <si>
    <t>ventas@vel-chemicals.com</t>
  </si>
  <si>
    <t>0066/2024</t>
  </si>
  <si>
    <t>0067/2024</t>
  </si>
  <si>
    <t>365/2007</t>
  </si>
  <si>
    <t>taller@refavictorino.com.mx</t>
  </si>
  <si>
    <t>COMPRA-VENTA DE ABARROTES, EQUIPO DE COMPUTO Y SUS ACCESORIOS, ARTICULOS DE PAPELERIA PARA USO ESCOLAR Y DE OFICINA, ASI COMO EDICION DE SOFTWARE EXCEPTO A TRAVES DE INTERNET.</t>
  </si>
  <si>
    <t xml:space="preserve">999-285-09-55 </t>
  </si>
  <si>
    <t>gerencia@ronosa.co.mx</t>
  </si>
  <si>
    <t>0061/2024</t>
  </si>
  <si>
    <t>0063/2024</t>
  </si>
  <si>
    <t>VENTA DE PARTES Y REFACCIONES NUEVAS PARA AUTOMÓVILES, CAMIONETAS Y CAMIONES, HOJALATERÍA Y PINTURA DE AUTOMÓVILES Y CAMIONES, ASÍ COMO REPARACIÓN MECÁNICA EN GENERAL DE AUTOMÓVILES Y CAMIONES.</t>
  </si>
  <si>
    <t>conceptosromo@gmaiñ.com</t>
  </si>
  <si>
    <t>0064/2024</t>
  </si>
  <si>
    <t>administracion@kalmabe.com.mx</t>
  </si>
  <si>
    <t>0065/2024</t>
  </si>
  <si>
    <t>SERVICIOS DE CONTROL Y EXTERMINACIÓN DE PLAGAS.</t>
  </si>
  <si>
    <t>8314/2021</t>
  </si>
  <si>
    <t>centrodereparto@hotmail.com</t>
  </si>
  <si>
    <t>2760/2012</t>
  </si>
  <si>
    <t>VENTA DE EQUIPO DE COMPUTO Y SUS ACCESORIOS, INDUSTRIAS CONEXAS A LA IMPRESION, COMO LA ENCUADERNACION Y LA ELABORACION DE PLACAS, CLICHES, GRABADOS Y OTROS PRODUCTOS SIMILARES.</t>
  </si>
  <si>
    <t>direccion@redgost.com</t>
  </si>
  <si>
    <t>8748/2022</t>
  </si>
  <si>
    <t>VENTA DE GASOLINA Y DIESEL, ASI COMO VENTA EN TERRITORIO NACIONAL DE COMBUSTIBLES AUTOMOTRICES.</t>
  </si>
  <si>
    <t>VENTA DE GASOLINA Y DIÉSEL.</t>
  </si>
  <si>
    <t>5474/2017</t>
  </si>
  <si>
    <t xml:space="preserve">492-103-16-84 </t>
  </si>
  <si>
    <t>sandra_abasolo@yahoo.com.mx</t>
  </si>
  <si>
    <t>3065/2013</t>
  </si>
  <si>
    <t xml:space="preserve">674-862-00-23 </t>
  </si>
  <si>
    <t>SUMINISTRO DE ENERGÍA ELÉCTRICA A LOS CONSUMIDORES, ASI COMO SERVICIOS DE REMODELACIÓN Y MANTENIMIENTO DE BIENES INMUEBLES.</t>
  </si>
  <si>
    <t>4569/2018</t>
  </si>
  <si>
    <t>COMPAÑÍAS DE SEGUROS NO ESPECIALIZADAS EN SEGUROS DE VIDA.</t>
  </si>
  <si>
    <t>3870/2014</t>
  </si>
  <si>
    <t>FARMACISAS CON MINISUPER.</t>
  </si>
  <si>
    <t>farmamedic_01@hotmail.com</t>
  </si>
  <si>
    <t>8764/2022</t>
  </si>
  <si>
    <t xml:space="preserve">618-145-34-78 </t>
  </si>
  <si>
    <t>cpfelipe_garcia@outlook.com</t>
  </si>
  <si>
    <t>CONSTRUCCIÓN DE OBRAS DE URBANIZACIÓN.</t>
  </si>
  <si>
    <t>618-818-84-05</t>
  </si>
  <si>
    <t>0074/2024</t>
  </si>
  <si>
    <t xml:space="preserve">618-127-10-74 </t>
  </si>
  <si>
    <t>0081/2024</t>
  </si>
  <si>
    <t>0082/2024</t>
  </si>
  <si>
    <t>0083/2024</t>
  </si>
  <si>
    <t>0084/2024</t>
  </si>
  <si>
    <t>0085/2024</t>
  </si>
  <si>
    <t xml:space="preserve">618-133-61-15 </t>
  </si>
  <si>
    <t>0079/2024</t>
  </si>
  <si>
    <t>laoficaldgo.@gmail.com</t>
  </si>
  <si>
    <t>8316/2021</t>
  </si>
  <si>
    <t>ARRENDAMIENTO DE BIENES INMUEBLES, ASI COMO SERVICIOS EMPRESARIALES Y PROFESIONALES.</t>
  </si>
  <si>
    <t>corporativomirandayasociados@hotmail.com</t>
  </si>
  <si>
    <t>6761/2019</t>
  </si>
  <si>
    <t>VENTA DE PINTURA EXCEPTO EN AEROSOL, RECUBRIMIENTOS, BARNICES, BROCHAS, MATERIALES Y ACCESORIOS PARA PINTURA NO ARTSTICA, ASI COMO CONSTRUCCION DE INMUEBLES COMERCIALES, INSTITUCIONALES Y DE SERVICIOS.</t>
  </si>
  <si>
    <t>arcadia.circuito@gmail.com</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</si>
  <si>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</si>
  <si>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</si>
  <si>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8375/2022</t>
  </si>
  <si>
    <t>983-833-01-70</t>
  </si>
  <si>
    <t>facturacion.pef@hotmail.com</t>
  </si>
  <si>
    <t>0089/2024</t>
  </si>
  <si>
    <t>0090/2024</t>
  </si>
  <si>
    <t>comerelfaro@gmail.com</t>
  </si>
  <si>
    <t>administracion@silverblack.com.mx</t>
  </si>
  <si>
    <t>0094/2024</t>
  </si>
  <si>
    <t>0095/2024</t>
  </si>
  <si>
    <t>0096/2024</t>
  </si>
  <si>
    <t>0097/2024</t>
  </si>
  <si>
    <t xml:space="preserve">618-128-14-42 </t>
  </si>
  <si>
    <t>ere_olguin@hotmail.com</t>
  </si>
  <si>
    <t>0098/2024</t>
  </si>
  <si>
    <t>0099/2024</t>
  </si>
  <si>
    <t>0100/2024</t>
  </si>
  <si>
    <t>0003/2023</t>
  </si>
  <si>
    <t>2827/2012</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</si>
  <si>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</si>
  <si>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</si>
  <si>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</si>
  <si>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</si>
  <si>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</si>
  <si>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</si>
  <si>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</si>
  <si>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</si>
  <si>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</si>
  <si>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</si>
  <si>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</si>
  <si>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</si>
  <si>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</si>
  <si>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VENTA DE ARTÍCULOS PARA LA LIMPIEZA.</t>
  </si>
  <si>
    <t>vale-love-03@hotmail.com</t>
  </si>
  <si>
    <t>5950/2017</t>
  </si>
  <si>
    <t>vfierro@compugenius.com.mx</t>
  </si>
  <si>
    <t>OTROS SERVICIOS DE TELECOMUNICACIONES.</t>
  </si>
  <si>
    <t>0119/2024</t>
  </si>
  <si>
    <t>cit.coordinacion@itdurango.edu.mx</t>
  </si>
  <si>
    <t>7595/2020</t>
  </si>
  <si>
    <t xml:space="preserve">618-829-08-80 </t>
  </si>
  <si>
    <t>claudiaaracelidr@yahoo.com</t>
  </si>
  <si>
    <t>0126/2024</t>
  </si>
  <si>
    <t>VENTA EN TERRITORIO NACIONAL DE GASOLINA Y DIÉSEL.</t>
  </si>
  <si>
    <t>claozaeta@hotmail.com</t>
  </si>
  <si>
    <t>0127/2024</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</si>
  <si>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</si>
  <si>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sagrarioc1234@hotmail.com</t>
  </si>
  <si>
    <t>0130/2024</t>
  </si>
  <si>
    <t>comercializadoraresid@gmail.com</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</si>
  <si>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</si>
  <si>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</si>
  <si>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 xml:space="preserve">618-835-25-09 </t>
  </si>
  <si>
    <t>8737/2022</t>
  </si>
  <si>
    <t xml:space="preserve">618-186-35-15 </t>
  </si>
  <si>
    <t>contadorasmlg@hotmail.com</t>
  </si>
  <si>
    <t>2016/2011</t>
  </si>
  <si>
    <t>COMPAÑÍAS DE SEGUROS NO ESPECIALIZADAS EN SEGUROS DE VIDA, ESPECIALIZADAS EN SEGUROS DE VIDA Y CONTRA RIESGOS AGROPECUARIOS.</t>
  </si>
  <si>
    <t>555-278-80-00</t>
  </si>
  <si>
    <t>AGENCIAS DE COBRANZA.</t>
  </si>
  <si>
    <t>contabilidad@grupomaelsa.com.mx</t>
  </si>
  <si>
    <t>1256/2009</t>
  </si>
  <si>
    <t>COMPAÑIA ESPECIALIZADA EN SEGUROS DE VIDA.</t>
  </si>
  <si>
    <t>fehernandez@segurosargos.com</t>
  </si>
  <si>
    <t>alonso_rivera93@hotmail.com</t>
  </si>
  <si>
    <t>SERVICIOS DE CONSULTORÍA EN ADMINISTRACIÓN, ASÍ COMO OTROS SERVICIOS PROFESIONALES, CIENTÍFICOS Y TÉCNICOS.</t>
  </si>
  <si>
    <t>0163/2024</t>
  </si>
  <si>
    <t xml:space="preserve">834-271-15-80 </t>
  </si>
  <si>
    <t>trelexsa1@gmail.com</t>
  </si>
  <si>
    <t>0164/2024</t>
  </si>
  <si>
    <t>jvcartn1@gmail.com</t>
  </si>
  <si>
    <t>0173/2024</t>
  </si>
  <si>
    <t xml:space="preserve">618-840-45-51 </t>
  </si>
  <si>
    <t>admon@zonaoriente.com-.mx</t>
  </si>
  <si>
    <t>0175/2024</t>
  </si>
  <si>
    <t>gerardomldzavi19@gmail.com</t>
  </si>
  <si>
    <t>8489/2022</t>
  </si>
  <si>
    <t xml:space="preserve">618-261-23-48 </t>
  </si>
  <si>
    <t>fumigadoramaas@live.com.mx</t>
  </si>
  <si>
    <t>SERVICIOS DE ADMINISTRACIÓN DE NEGOCIOS.</t>
  </si>
  <si>
    <t>SERVICIOS DE APOYO PARA EFECTUAR TRÁMITES LEGALES.</t>
  </si>
  <si>
    <t>BUFETES JURÍDICOS.</t>
  </si>
  <si>
    <t>7843/2021</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</si>
  <si>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</si>
  <si>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</si>
  <si>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</si>
  <si>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012/2007</t>
  </si>
  <si>
    <t>VENTA DE PARTES Y REFACCIONES NUEVAS PARA AUTOMÓVILES, CAMIONETAS Y CAMIONES.</t>
  </si>
  <si>
    <t>agml@prodigy.net.mx</t>
  </si>
  <si>
    <t>0097/2022</t>
  </si>
  <si>
    <t>CONSTRUCCIÓN DE VIVIENDA MULTIFAMILIAR, ALQUILER DE OFICINAS Y LOCALES COMERCIALES, ASÍ COMO OTROS SERVICIOS RELACIONADOS CON LOS SERVICIOS INMOBILIARIOS.</t>
  </si>
  <si>
    <t>SOCIEDADES FINANCIERAS DE OBJETO MULTIPLE.</t>
  </si>
  <si>
    <t>0206/2024</t>
  </si>
  <si>
    <t>jgallardo@gmstag.com</t>
  </si>
  <si>
    <t>8687/2022</t>
  </si>
  <si>
    <t xml:space="preserve">675-867-19-44 </t>
  </si>
  <si>
    <t>laetevin@hotmail.com</t>
  </si>
  <si>
    <t>0208/2024</t>
  </si>
  <si>
    <t xml:space="preserve">
SERVICIOS DE CONSULTORÍA EN COMPUTACIÓN, EDICIÓN DE SOFTWARE EXCEPTO A TRAVÉS DE INTERNET, ASÍ COMO OTRAS TELECOMUNICACIONES INALÁMBRICAS EXCEPTO LOS SERVICIOS DE SATÉLITES.
</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</si>
  <si>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</si>
  <si>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0211/2024</t>
  </si>
  <si>
    <t xml:space="preserve">777-231-12-62 </t>
  </si>
  <si>
    <t>ricardo_ivan20@hotmail.com</t>
  </si>
  <si>
    <t xml:space="preserve">618-815-11-24 </t>
  </si>
  <si>
    <t>diereccion@llantasyrinesdelguadiana.com</t>
  </si>
  <si>
    <t xml:space="preserve">333-145-26-26 </t>
  </si>
  <si>
    <t xml:space="preserve">555-699-11-35 </t>
  </si>
  <si>
    <t>atencionaclientes@silvaform.com.mx</t>
  </si>
  <si>
    <t xml:space="preserve">618-274-28-59 </t>
  </si>
  <si>
    <t>AGENCIA DE COBRANZA.</t>
  </si>
  <si>
    <t>COMPRA-VENTA DE MATERIAL ELÉCTRICO, ASÍ COMO OBRA ELÉCTRICA.</t>
  </si>
  <si>
    <t xml:space="preserve">871-887-31-44 </t>
  </si>
  <si>
    <t>marcelareyes.leija@gmail.com</t>
  </si>
  <si>
    <t>0260/2024</t>
  </si>
  <si>
    <t>vichap.fiscal@hotmail.com</t>
  </si>
  <si>
    <t>871-712-09-49</t>
  </si>
  <si>
    <t>COMPRA-VENTA DE ARTÍCULOS DE PAPELERÍA PARA USO ESCOLAR Y DE OFICINA.</t>
  </si>
  <si>
    <t>PROCESAMIENTO ELECTRÓNICO DE INFORMACIÓN, HOSPEDAJE DE PÁGINAS WEB Y OTROS SERVICIOS RELACIONADOS.</t>
  </si>
  <si>
    <t>7818/2021</t>
  </si>
  <si>
    <t xml:space="preserve">618-106-35-40 </t>
  </si>
  <si>
    <t>arturomendezarellano@hotmail.com</t>
  </si>
  <si>
    <t>4525/2018</t>
  </si>
  <si>
    <t>fjgonzalez@insignialife.com</t>
  </si>
  <si>
    <t>0292/2024</t>
  </si>
  <si>
    <t>CONSTRUCCIÓN DE VIVIENDA UNIFAMILIAR Y DE OBRAS URBANIZACIÓN.</t>
  </si>
  <si>
    <t>facturacionmaycos@mail.com</t>
  </si>
  <si>
    <t>0293/2024</t>
  </si>
  <si>
    <t>anton.ingnieria@yahoo.com.mx</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</si>
  <si>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</si>
  <si>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0300/2024</t>
  </si>
  <si>
    <t>ASOCIACIONES, ORGANIZACIONES Y CÁMARAS DE PRODUCTORES, COMERCIANTES Y PRESTADORES DE SERVICIOS.</t>
  </si>
  <si>
    <t>facturacion@cewneval.edu.mx</t>
  </si>
  <si>
    <t>3370/2013</t>
  </si>
  <si>
    <t xml:space="preserve">618-824-44-45 </t>
  </si>
  <si>
    <t xml:space="preserve">811-242-57-14 </t>
  </si>
  <si>
    <t>corporativo21208@gmail.com</t>
  </si>
  <si>
    <t xml:space="preserve">
ESCUELA DE EDUCACIÓN SUPERIOR PERTENECIENTE AL SECTOR PÚBLICO.
</t>
  </si>
  <si>
    <t xml:space="preserve">618-811-24-16 </t>
  </si>
  <si>
    <t>VENTA DE PRODUCTOS FARMACÉUTICOS Y NATURISTAS.</t>
  </si>
  <si>
    <t>0318/2024</t>
  </si>
  <si>
    <t xml:space="preserve">762-626-12-25 </t>
  </si>
  <si>
    <t>comunicacionypoder2023@gmail.com</t>
  </si>
  <si>
    <t xml:space="preserve">
VENTA DE LENTES.
</t>
  </si>
  <si>
    <t>daniela.rs.mg@gmail.com</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</si>
  <si>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</si>
  <si>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SERVICIO DE CONSULTORÍA EN COMPUTACIÓN</t>
  </si>
  <si>
    <t>FABRICACIÓN DE OTROS EQUIPOS DE COMUNICACIÓN, ASÍ COMO INSTALACIÓN DE SEÑALAMIENTOS Y PROTECCIONES DE OBRAS VIALES.</t>
  </si>
  <si>
    <t xml:space="preserve">618-128-35-93 </t>
  </si>
  <si>
    <t>VENTA EN GENERAL DE UNIFORMES Y ARTÍCULOS DEPORTIVOS, EQUIPO Y ACCESORIOS PARA EXCURSIONISMO, PESCA Y CAZA DEPORTIVA.</t>
  </si>
  <si>
    <t>CONSTRUCCIÓN DE OBRAS PARA EL TRATAMIENTO, DISTRIBUCIÓN Y SUMINISTRO DE AGUA Y DRENAJE, ASÍ COMO SERVICIOS DE REMODELACIÓN Y MANTENIMIENTO DE BIENES INMUEBLES.</t>
  </si>
  <si>
    <t>0343/2024</t>
  </si>
  <si>
    <t>cpfelipegarcia@outlook.com</t>
  </si>
  <si>
    <t>LAVANDERÍAS Y TINTORERÍAS, ASÍ COMO OTROS SERVICIOS PROFESIONALES, CIENTÍFICOS Y TÉCNICOS.</t>
  </si>
  <si>
    <t xml:space="preserve">551-081-74-99 </t>
  </si>
  <si>
    <t xml:space="preserve">331-848-11-19 </t>
  </si>
  <si>
    <t>SERVICIO DE REMODELACIÓN Y MANTENIMIENTO DE BIENES INMUEBLES, AGENCIAS DE PUBLICIDAD, ASÍ COMO VENTA DE ARTÍCULOS DE FERRETERÍAS Y TLAPALERÍAS.</t>
  </si>
  <si>
    <t xml:space="preserve">618-810-74-22 </t>
  </si>
  <si>
    <t>miguelcanoh@gmail.com</t>
  </si>
  <si>
    <t xml:space="preserve">618-8-11-45-54 </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</si>
  <si>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</si>
  <si>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SERVICIOS DE INVESTIGACIÓN Y DESARROLLO EN CIENCIAS SOCIALES Y HUMANIDADES PRESTADOS POR EL SECTOR PRIVADO.</t>
  </si>
  <si>
    <t>IMPRESIÓN DE FORMAS CONTINUAS Y OTROS IMPRESOS</t>
  </si>
  <si>
    <t>ALQUILER DE EQUIPO DE CÓMPUTO Y DE OTRAS MÁQUINAS Y MOBILIARIO DE OFICINA ASÍ COMO, COMPRA-VENTA DE MOBILIARIO Y EQUIPO DE OFICINA.</t>
  </si>
  <si>
    <t>officeplusdecoahuila@yahoo.com.mx</t>
  </si>
  <si>
    <t>ALQUILER DE OTROS INMUEBLES</t>
  </si>
  <si>
    <t>contabilidad@prodeco. Com.mx</t>
  </si>
  <si>
    <t>ALQUILER DE EQUIPO PARA EL COMERCIO Y LOS SERVICIOS.</t>
  </si>
  <si>
    <t xml:space="preserve">618-258-28-85 </t>
  </si>
  <si>
    <t xml:space="preserve">559-129-39-29 </t>
  </si>
  <si>
    <t>VENTA DE ARTÍCULOS DE PAPELERÍA.</t>
  </si>
  <si>
    <t>AGENCIAS DE PUBLICIDAD, ASÍ COMO OTROS SERVICIOS DE PUBLICIDAD.</t>
  </si>
  <si>
    <t>contabilidad@oficinasquality.com</t>
  </si>
  <si>
    <t xml:space="preserve">618-817-17-17 </t>
  </si>
  <si>
    <t>VENTA DE ARTÍCULOS PARA FERRETERÍAS Y TLAPALERÍAS.</t>
  </si>
  <si>
    <t>admon.cmoctezuma@gmail.com</t>
  </si>
  <si>
    <t>0406/2024</t>
  </si>
  <si>
    <t>SERVICIO DE CONTABILIDAD Y AUDITORÍA.</t>
  </si>
  <si>
    <t>COMPRA-VENTA DE PRODUCTOS FARMACÉUTICOS</t>
  </si>
  <si>
    <t>5661/2017</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</si>
  <si>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</si>
  <si>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</si>
  <si>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618-169-77-16 </t>
  </si>
  <si>
    <t>ARTISTAS Y TÉCNICOS INDEPENDIENTES.</t>
  </si>
  <si>
    <t>0419/2024</t>
  </si>
  <si>
    <t>RESTAURANTES-BAR CON SERVICIOS DE MESEROS, ASÍ COMO OTROS SERVICIOS RELACIONADOS CON LOS SERVICIOS INMOBILIARIOS Y DE APOYO A LOS NEGOCIOS.</t>
  </si>
  <si>
    <t>sandra.villegas@posada.com</t>
  </si>
  <si>
    <t>0420/2024</t>
  </si>
  <si>
    <t>jalmor_2011@outlook.com</t>
  </si>
  <si>
    <t>618-131-03-00</t>
  </si>
  <si>
    <t>0091/2024</t>
  </si>
  <si>
    <t>6668/2019</t>
  </si>
  <si>
    <t>titaniumconstrucciones@yahoo.com.mx</t>
  </si>
  <si>
    <t>8666/2022</t>
  </si>
  <si>
    <t>618-131-76-74</t>
  </si>
  <si>
    <t xml:space="preserve">555-686-13-22 </t>
  </si>
  <si>
    <t>0442/2024</t>
  </si>
  <si>
    <t xml:space="preserve">618-229-29-91 </t>
  </si>
  <si>
    <t>soluciones.maldonado@gmail.com</t>
  </si>
  <si>
    <t xml:space="preserve">618-145-05-60 </t>
  </si>
  <si>
    <t>comercializadorafraer@gmail.com</t>
  </si>
  <si>
    <t>8697/2022</t>
  </si>
  <si>
    <t xml:space="preserve">618-813-81-83 </t>
  </si>
  <si>
    <t>sarita_nam74@hotmail.com</t>
  </si>
  <si>
    <t>cofelasi@gmail.com</t>
  </si>
  <si>
    <t>COMPAÑÍAS ESPECIALIZADAS Y NO ESPECIALIZADAS EN SEGUROS DE VIDA.</t>
  </si>
  <si>
    <t>CONFECCIÓN EN SERIE DE UNIFORMES ESCOLARES, INDUSTRIALES Y ROPA DE TRABAJO, VENTA DE CALZADO, AGUJETAS, TINTAS, PLANTILLAS, ACCESORIOS DEL CAZADO, ASÍ COMO IMPRESIÓN DE FORMAS CONTINUAS Y OTROS IMPRESOS.</t>
  </si>
  <si>
    <t xml:space="preserve">618-140-26-35 </t>
  </si>
  <si>
    <t>0458/2024</t>
  </si>
  <si>
    <t xml:space="preserve">618-320-58-96 </t>
  </si>
  <si>
    <t>0459/2024</t>
  </si>
  <si>
    <t>constructora_catapulta@hotmail.com</t>
  </si>
  <si>
    <t>COMPRA-VENTA DE OTRA MAQUINARIA Y EQUIPO DE USO GENERAL, VENTA EN GENERAL DE UNIFORMES Y ARTÍCULOS DEPORTIVOS, EQUIPO Y ACCESORIOS PARA EXCURSIONISMO, PESCA Y CAZA DEPORTIVA, ASÍ COMO CONFECCIÓN EN SERIE DE UNIFORMES ESCOLARES, INDUSTRIALES Y ROPA DE TRABAJO.</t>
  </si>
  <si>
    <t xml:space="preserve">618-837-19-18 </t>
  </si>
  <si>
    <t>0468/2024</t>
  </si>
  <si>
    <t xml:space="preserve">618-221-80-32 </t>
  </si>
  <si>
    <t>sierra_durango@hotmail.com</t>
  </si>
  <si>
    <t>normatividad3@gasanigas.com</t>
  </si>
  <si>
    <t xml:space="preserve">618-195-95-96 </t>
  </si>
  <si>
    <t>0472/2024</t>
  </si>
  <si>
    <t>COMPRA-VENTA DE MADERA, VENTA DE CRISTALERÍA Y SUS PIEZAS SUELTAS, LOZA Y UTENSILIOS DE COCINA DE CERÁMICA Y PLÁSTICO, ASÍ COMO CONFECCIÓN DE UNIFORMES ESCOLARES, INDUSTRIALES Y ROPA DE TRABAJO.</t>
  </si>
  <si>
    <t xml:space="preserve">618-119-86-27 </t>
  </si>
  <si>
    <t>0477/2024</t>
  </si>
  <si>
    <t xml:space="preserve">618-144-05-38 </t>
  </si>
  <si>
    <t>durango_astro_2024@hotmail.com</t>
  </si>
  <si>
    <t>todoshowsadecv@gmail.com</t>
  </si>
  <si>
    <t xml:space="preserve">618-813-33-00 </t>
  </si>
  <si>
    <t>7552/2020</t>
  </si>
  <si>
    <t>SOCIEDADES MUTUALISTAS</t>
  </si>
  <si>
    <t xml:space="preserve">618-690-89-22 </t>
  </si>
  <si>
    <t>proteccioncamar@gmail.com</t>
  </si>
  <si>
    <t xml:space="preserve">333-208-03-90 </t>
  </si>
  <si>
    <t>0483/2024</t>
  </si>
  <si>
    <t xml:space="preserve">618-219-56-38 </t>
  </si>
  <si>
    <t>cosntructora_maemta@hotmail.com</t>
  </si>
  <si>
    <t xml:space="preserve">618-813-00-44 </t>
  </si>
  <si>
    <t xml:space="preserve">618-840-37-49 </t>
  </si>
  <si>
    <t>cprrguez@hotmail.com</t>
  </si>
  <si>
    <t>0504/2024</t>
  </si>
  <si>
    <t xml:space="preserve">618-328-00-48 </t>
  </si>
  <si>
    <t>brenda.c.c.r@hotmail.com</t>
  </si>
  <si>
    <t>0508/2024</t>
  </si>
  <si>
    <t xml:space="preserve">618-812-80-15 </t>
  </si>
  <si>
    <t>vinsaenz@yahoo.com.mx</t>
  </si>
  <si>
    <t xml:space="preserve">618-810-18-10 </t>
  </si>
  <si>
    <t>luisleal@grupovizcaino.com.mx</t>
  </si>
  <si>
    <t>COMPRA-VENTA DE MOBILIARIO, EQUIPO E INSTRUMENTAL MÉDICO Y DE LABORATORIO, ASÍ COMO PRODUCTOS FARMACÉUTICOS.</t>
  </si>
  <si>
    <t>0522/2024</t>
  </si>
  <si>
    <t>ALQUILER DE INSTRUMENTOS MUSICALES, ASÍ COMO CENTRO GENERALES DE ALQUILER.</t>
  </si>
  <si>
    <t xml:space="preserve">614-482-50-05 </t>
  </si>
  <si>
    <t>0090/2022</t>
  </si>
  <si>
    <t>FABRICACIÓN DE JABONES, LIMPIADORES Y PREPARACIONES DE TOCADOR</t>
  </si>
  <si>
    <t>alfaro.cardenasyasociados@gmail.com</t>
  </si>
  <si>
    <t>8590/2022</t>
  </si>
  <si>
    <t>COMPRA-VENTA DE MAQUINARIA Y EQUIPO PARA LA CONSTRUCCIÓN Y LA MINERÍA, ASÍ COMO CONSTRUCCIÓN DE OBRAS DE URBANIZACIÓN.</t>
  </si>
  <si>
    <t>cvj_ingenieria@hotmail.com</t>
  </si>
  <si>
    <t xml:space="preserve">618-158-91-61 </t>
  </si>
  <si>
    <t>0531/2024</t>
  </si>
  <si>
    <t>ADMINISTRACIÓN Y SUPERVISIÓN DE CONSTRUCCIÓN DE VIVIENDA, INMUEBLES COMERCIALES, INSTITUCIONALES Y DE SERVICIOS, ASÍ COMO DE SERVICIOS DE ARQUITECTURA.</t>
  </si>
  <si>
    <t>arq.valeri.valdez@proton.me</t>
  </si>
  <si>
    <t>0534/2024</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</si>
  <si>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</si>
  <si>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granbaluarte_distribuidora@hotmail.com</t>
  </si>
  <si>
    <t>0496/2024</t>
  </si>
  <si>
    <t>moy_g_e@hotmail.com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</si>
  <si>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</si>
  <si>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</si>
  <si>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</si>
  <si>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</si>
  <si>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 xml:space="preserve">618-825-11-11 </t>
  </si>
  <si>
    <t>1442/2010</t>
  </si>
  <si>
    <t>CONFECCION EN SERIE DE UNIFORMES ESCOLARES, INSDUSTRIALES Y ROPA DE TRABAJO.</t>
  </si>
  <si>
    <t>ninaval@live.com.mx</t>
  </si>
  <si>
    <t>7439/2020</t>
  </si>
  <si>
    <t xml:space="preserve">618-8-12-6-44 </t>
  </si>
  <si>
    <t>alfonso.antunez@antunezconsultores.</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</si>
  <si>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</si>
  <si>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</si>
  <si>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 xml:space="preserve">271-139-87-23 </t>
  </si>
  <si>
    <t xml:space="preserve">818-158-06-00 </t>
  </si>
  <si>
    <t>antonio.michel@ctr.com.mx</t>
  </si>
  <si>
    <t>0513/2024</t>
  </si>
  <si>
    <t>gestion.empresarial.optibiz@hotmail.com</t>
  </si>
  <si>
    <t>0568/2024</t>
  </si>
  <si>
    <t>adrian.campos@cuatrodev.om.mx</t>
  </si>
  <si>
    <t>8399/2022</t>
  </si>
  <si>
    <t>cabreravelducea.eber@gmail.com</t>
  </si>
  <si>
    <t xml:space="preserve">664-120-85-89 </t>
  </si>
  <si>
    <t xml:space="preserve">222-782-18-66 </t>
  </si>
  <si>
    <t>871-378-85-62</t>
  </si>
  <si>
    <t>871-793-30-46</t>
  </si>
  <si>
    <t>COMERCIO AL POR MENOR EN FERRETERÍA Y TLAPALERÍA.</t>
  </si>
  <si>
    <t>HOTELES CON OTROS SERVICIOS INTEGRADOS</t>
  </si>
  <si>
    <t>0590/2024</t>
  </si>
  <si>
    <t>construccionesdurtam@gmail.com</t>
  </si>
  <si>
    <t xml:space="preserve">618-688-34-27 </t>
  </si>
  <si>
    <t>EDICIÓN DE SOFTWARE, EXCEPTO A TRAVÉS DE INTERNET.</t>
  </si>
  <si>
    <t>0604/2024</t>
  </si>
  <si>
    <t>fledesma@edutech.mx</t>
  </si>
  <si>
    <t>0606/2024</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</si>
  <si>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</si>
  <si>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</si>
  <si>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111/2007</t>
  </si>
  <si>
    <t>618-813-33-00</t>
  </si>
  <si>
    <t>VENTA DE TELÉFONOS DE OTROS APARATOS DE COMUNICACIÓN, REFACCIONES Y ACCESORIOS, ALQUILER DE OFICINAS Y LOCALES COMERCIALES, ASÍ COMO SERVICIOS DE SATÉLITES.</t>
  </si>
  <si>
    <t>0626/2024</t>
  </si>
  <si>
    <t xml:space="preserve">656-441-14-18 </t>
  </si>
  <si>
    <t>nerea.blanco@nereprint.com</t>
  </si>
  <si>
    <t xml:space="preserve">618-151-20-53 </t>
  </si>
  <si>
    <t>previlla@centralleasing.mx</t>
  </si>
  <si>
    <t>0635/2024</t>
  </si>
  <si>
    <t>dejavu_dgo@yhaoo.com</t>
  </si>
  <si>
    <t xml:space="preserve">618-8-27-25-00 </t>
  </si>
  <si>
    <t>0646/2024</t>
  </si>
  <si>
    <t>SERVICIOS DE CONSULTORÍA EN COMPUTACIÓN, ASÍ COMO INTERESES POR INVERSIONES O DEPÓSITOS EN SISTEMA FINANCIERO.</t>
  </si>
  <si>
    <t>isc.jfmr@gmail.com</t>
  </si>
  <si>
    <t>0653/2024</t>
  </si>
  <si>
    <t>papeloficial@hotmail.com</t>
  </si>
  <si>
    <t>554-044-83-85</t>
  </si>
  <si>
    <t>alejandra.camacho@tecnoval.com.mx</t>
  </si>
  <si>
    <t>871-467-25-34</t>
  </si>
  <si>
    <t>ortizcinthia07@gmail.com</t>
  </si>
  <si>
    <t>0654/2024</t>
  </si>
  <si>
    <t>PROCESAMIENTO ELECTRÓNICO DE INFORMACIÓN, HOSPEDAJE DE PÁGINAS WEB Y OTROS SERVICIOS RELACIONADOS, SERVICIOS DE CONSULTORÍA COMPUTACIÓN Y ADMINISTRACIÓN, ASÍ COMO OTROS SERVICIOS DE CONSULTORÍA CIENTÍFICA Y TÉCNICA.</t>
  </si>
  <si>
    <t xml:space="preserve">444-688-49-05 </t>
  </si>
  <si>
    <t>conta.gastelum@gmail.com</t>
  </si>
  <si>
    <t>lilispino@hotmail.com</t>
  </si>
  <si>
    <t>0655/2024</t>
  </si>
  <si>
    <t>CONSTRUCCIÓN DE VIVIENDA UNIFAMILIAR, INMUEBLES COMERCIALES, INSTITUCIONALES Y DE SERVICIOS, CARRETERAS, AUTOPISTAS, TERRACERÍAS, PUENTES, PASOS A DESNIVEL Y AEROPISTAS.</t>
  </si>
  <si>
    <t xml:space="preserve">618-828-78-49 </t>
  </si>
  <si>
    <t>laperladelguadiana@gmail.com</t>
  </si>
  <si>
    <t>COMPRA-VENTA DE MOBILIARIO, EQUIPO E INSTRUMENTAL MÉDICO Y DE LABORATORIO, BLANCOS, PREPARACIÓN E HILADO DE FIBRAS BLANCAS, ASÍ COMO CONFECCIÓN DE OTRA ROPA DE MATERIALES TEXTILES.</t>
  </si>
  <si>
    <t xml:space="preserve">246-246-00-77 </t>
  </si>
  <si>
    <t>COMPRA-VENTA DE EQUIPO Y ACCESORIOS DE CÓMPUTO, SERVICIOS DE CONSULTORÍA EN COMPUTACIÓN, ASÍ COMO REPARACIÓN Y MANTENIMIENTO DE OTRO EQUIPO ELECTRÓNICO Y DE PRECISIÓN.</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</si>
  <si>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</si>
  <si>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</si>
  <si>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</si>
  <si>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</si>
  <si>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</si>
  <si>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</si>
  <si>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</si>
  <si>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0656/2024</t>
  </si>
  <si>
    <t>VENTA DE OTROS ALIMENTOS PREPARADOS PARA SU CONSUMO.</t>
  </si>
  <si>
    <t>isamarsacvalimentos@gmail.com</t>
  </si>
  <si>
    <t>0657/2024</t>
  </si>
  <si>
    <t xml:space="preserve">555-255-19-73 </t>
  </si>
  <si>
    <t>contacto@recursosquattro.com.mx</t>
  </si>
  <si>
    <t>0658/2024</t>
  </si>
  <si>
    <t xml:space="preserve">557-612-55-20 </t>
  </si>
  <si>
    <t>0659/2024</t>
  </si>
  <si>
    <t>AGENCIAS DE PUBLICIDAD, ANUNCIOS PUBLICITARIOS, ASÍ COMO SERVICIOS DE CONSULTORÍA EN ADMINISTRACIÓN.</t>
  </si>
  <si>
    <t>0660/2024</t>
  </si>
  <si>
    <t>SERVICIOS DE CONSULTORÍA EN ADMINISTRACIÓN, CONTABILIDAD Y AUDITORÍA, APOYO PARA EFECTUAR TRÁMITES LEGALES, ASÍ COMO BUFETES JURÍDICOS.</t>
  </si>
  <si>
    <t xml:space="preserve">555-241-64-00 </t>
  </si>
  <si>
    <t>compras@lifeder.mx</t>
  </si>
  <si>
    <t>0661/2024</t>
  </si>
  <si>
    <t>SERVICIOS DE PREPARACIÓN DE ALIMENTOS PARA OCASIONES ESPECIALES, ASÍ COMO OTROS SERVICIOS PROFESIONALES, CINETÍFICOS Y TÉCNICOS.</t>
  </si>
  <si>
    <t>555-407-91-74</t>
  </si>
  <si>
    <t>contacto@alfto.com</t>
  </si>
  <si>
    <t>0662/2024</t>
  </si>
  <si>
    <t>562-774-23-53</t>
  </si>
  <si>
    <t>contacto@memebers.com.mx</t>
  </si>
  <si>
    <t>0663/2024</t>
  </si>
  <si>
    <t xml:space="preserve">554-056-05-05 </t>
  </si>
  <si>
    <t>contacto@inovatk.com.mx</t>
  </si>
  <si>
    <t>MANEJO DE DESECHOS Y SERVICIOS DE REMEDIACIÓN A ZONAS DAÑADAS POR DESECHOS NO PELIGROSOS.</t>
  </si>
  <si>
    <t>COMPRA-VENTA DE MATERIALES METALICOS , FABRICACION DE ESTRUCTURAS METALICAS, ASÍ COMO VENTA DE ARTICULOS PARA FERRETERIA Y TLAPALERIAS.</t>
  </si>
  <si>
    <t xml:space="preserve">618-817-33-33 </t>
  </si>
  <si>
    <t>8582/2022</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</si>
  <si>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</si>
  <si>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</si>
  <si>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</si>
  <si>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</si>
  <si>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</si>
  <si>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</si>
  <si>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</si>
  <si>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OTROS SERVICIOS PROFECIONALES, CIENTÍFICOS Y TÉCNICOS.|</t>
  </si>
  <si>
    <t>618-804-06-68</t>
  </si>
  <si>
    <t>jesusruano12@hotmail.com</t>
  </si>
  <si>
    <t>0665/2024</t>
  </si>
  <si>
    <t>COMPRA-VENTA DE EQUIPO Y ACCESORIOS DE CÓMPUTO, VENTA DE COMPUTADORAS Y SUS ACCESORIOS, MEDIOS MASIVOS DE COMUNICACIÓN Y OTROS MEDIOS, SERVICIOS DE CONSULTORÍA EN COMPUTACIÓN, ASÍ COMO OTROS INTERMEDIARIOS DEL COMERCIO AL POR MENOR.</t>
  </si>
  <si>
    <t xml:space="preserve">442-757-02-21 </t>
  </si>
  <si>
    <t>mariso.tejada@oppell.com.mx</t>
  </si>
  <si>
    <t>0666/2024</t>
  </si>
  <si>
    <t>VENTA DE AUTOMÓVILES Y CAMIONETAS CUYA PROPULSIÓN SEA A TRAVÉS DE BATERÍAS ELÉCTRICAS RECARGABLE.</t>
  </si>
  <si>
    <t xml:space="preserve">618-806-97-47 </t>
  </si>
  <si>
    <t>carlos.medina@autodusa.com</t>
  </si>
  <si>
    <t>618-150-20-03</t>
  </si>
  <si>
    <t>004/2007</t>
  </si>
  <si>
    <t>COMPRA-VENTA DE EQUIPO Y ACCESORIOS DE CÓMPUTO, ASÍ OMO VENTA DE COMPUTADORAS Y SUS ACCESORIOS.</t>
  </si>
  <si>
    <t>618-815-10-35</t>
  </si>
  <si>
    <t>josemarioenriquebordaflores@gmail.com</t>
  </si>
  <si>
    <t>COMPRA-VENTA DE LIBROS, IMPRESIÓN DE LIBROS, PERIÓDICOS Y REVISTAS POR CONTRATO, JUEGOS O CONCURSOS DE DESTREZA, ASÍ COMO EDICIÓN DE SOFTWARE EXCEPTO A TRAVÉS DE INTERNET.</t>
  </si>
  <si>
    <t xml:space="preserve">771-659-68-85 </t>
  </si>
  <si>
    <t>222-381-55-85</t>
  </si>
  <si>
    <t>vsilvavega@medicalglaes.com.m</t>
  </si>
  <si>
    <t xml:space="preserve">618-481-13-76 </t>
  </si>
  <si>
    <t>OTRAS REPARACIONES MECÁNICAS Y ELÉCTRICAS DE AUTOMÓVILES Y CAMIONES.</t>
  </si>
  <si>
    <t xml:space="preserve">618-818-39-44 </t>
  </si>
  <si>
    <t>7693/2020</t>
  </si>
  <si>
    <t xml:space="preserve">555-651-96-64 </t>
  </si>
  <si>
    <t>juridico@adse.com.mx</t>
  </si>
  <si>
    <t xml:space="preserve">VENTA DE VIDRIOS Y ESPEJOS, CANCELERÍA DE ALUMINO, DOMOS DE MATERIAL ACRÍLICO Y POLICARBONATO, TRAGALUCES DE VIDRIO, ASÍ COMO OTROS SERVICIOS DE REMODELACIÓN Y MANTENIMIENTO. 
</t>
  </si>
  <si>
    <t xml:space="preserve">COMPRA-VENTA DE LIBROS, REVISTAS Y PERIÓDICOS, ASÍ COMO EDICIÓN DE SOFTWARE EXCEPTO A TRAVÉS DE INTERNET. 
</t>
  </si>
  <si>
    <t>771-163-31-71</t>
  </si>
  <si>
    <t>REPARACIÓN Y MANTENIMIENTO DE MAQUINARIA Y EQUIPO INDUSTRIAL, ALQUILER DE MAQUINARIA PARA CONSTRUCCIÓN, MINERÍA Y ACTIVIDADES FORESTALES, ASÍ COMO OTROS INTERMEDIAROS DE COMERCIO AL POR MAYOR.</t>
  </si>
  <si>
    <t>618-299-94-58</t>
  </si>
  <si>
    <t>0668/2024</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</si>
  <si>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</si>
  <si>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</si>
  <si>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0669/2024</t>
  </si>
  <si>
    <t>COMPRA-VENTA DE EQUIPO DE TELECOMUNICACIONES, FOTOGRAFÍA Y CINEMATOGRAFÍA, CONSTRUCCIÓN DE OBRAS DE GENERACIÓN Y CONDUCCIÓN DE ENERGÍA ELÉCTRICA, ASÍ COMO INSTALACIONES ELÉCTRICAS EN CONSTRUCCIONES.</t>
  </si>
  <si>
    <t>644-115-08-22</t>
  </si>
  <si>
    <t xml:space="preserve">contacto@energycoes.com  </t>
  </si>
  <si>
    <t>0670/2024</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</si>
  <si>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</si>
  <si>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</si>
  <si>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</si>
  <si>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</si>
  <si>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VENTA DE CARNES ROJAS, AVES, PESCADOS Y MARISCOS.</t>
  </si>
  <si>
    <t xml:space="preserve">618-284-09-16 O 618-340-00-40 </t>
  </si>
  <si>
    <t>markhacell@hotmail.com</t>
  </si>
  <si>
    <t>0671/2024</t>
  </si>
  <si>
    <t>COMPRA-VENTA DE MATERIAS PRIMAS PARA OTRAS INDUSTRIAS, PRODUCTOS TEXTILES, FABRICACIÓN O ENSAMBLE DE CAMIONES, TRACTOCAMIONES, AUTOMÓVILES, CAMIONETAS Y OTROS PRODUCTOS METÁLICOS, CONFECCIÓN EN SERIE DE UNIFORMES ESCOLARES, INDUSTRIALES Y ROPA DE TRABAJO, ASÍ COMO OTRAS TELECOMUNICACIONES INALÁMBRICAS EXCEPTO LOS SERVICIOS DE SATÉLITES.</t>
  </si>
  <si>
    <t>563-363-44-63</t>
  </si>
  <si>
    <t>deinaplicitaciones@gmail.com</t>
  </si>
  <si>
    <t>8612/2022</t>
  </si>
  <si>
    <t>618-812-07-07</t>
  </si>
  <si>
    <t xml:space="preserve">618-804-91-91 </t>
  </si>
  <si>
    <t>COMPRA-VENTA DE PRODUCTOS FARMACÉUTICOS Y ARTÍCULOS DE PERFUMERÍA.</t>
  </si>
  <si>
    <t>0675/2024</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</si>
  <si>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</si>
  <si>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</si>
  <si>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0676/2024</t>
  </si>
  <si>
    <t>SERVICIOS DE PROFESIONALES CIENTÍFICOS Y TÉCNICOS, CONSULTORÍA CIENTÍFICA Y TÉCNICA, EXHIBICIÓN DE PELÍCULAS CINEMATOGRÁFICAS, VIDEO Y OTROS MATERIALES AUDIOVISUALES, ORGANIZADORES DE CONVENCIONES Y FERIAS COMERCIALES E INDUSTRIALES, ASÍ COMO OTROS SERVICIOS RECREATIVOS PRESTADOS POR EL SECTOR PRIVADO.</t>
  </si>
  <si>
    <t>449-153-21-31</t>
  </si>
  <si>
    <t>direccion@robotools.mx.</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</si>
  <si>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</si>
  <si>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</si>
  <si>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</si>
  <si>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</si>
  <si>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</si>
  <si>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</si>
  <si>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</si>
  <si>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</si>
  <si>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</si>
  <si>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</si>
  <si>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0673/2024</t>
  </si>
  <si>
    <t>COMPRA-VENTA DE PRODUCTOS FARMACÉUTICOS, ASÍ COMO SERVICIOS DE CONSULTORÍA EN ADMINISTRACIÓN.</t>
  </si>
  <si>
    <t>554-169-87-26</t>
  </si>
  <si>
    <t>ventas_gobierno@proquimica.ae</t>
  </si>
  <si>
    <t xml:space="preserve">618-187-50-15 O 183-89-99 </t>
  </si>
  <si>
    <t>gerenciaadman.rentas@gmail.com</t>
  </si>
  <si>
    <t>8347/2021</t>
  </si>
  <si>
    <t>VENTA DE TELÉFONOS, OTROS APARATOS DE COMUNICACIÓN, REFACCIONES Y ACCESORIOS, SERVICOS DE CONSULTORÍA EN ADMINISTRACIÓN, ASÍ COMO REPARACIÓN Y MANTENIMIENTO DE OTRO EQUIPO ELECTRÓNICO Y DE PRECISIÓN.</t>
  </si>
  <si>
    <t>871-788-72-72</t>
  </si>
  <si>
    <t xml:space="preserve">618-116-50-16 </t>
  </si>
  <si>
    <t xml:space="preserve">649-526-02-04 </t>
  </si>
  <si>
    <t>barbaraamca@gmail.com</t>
  </si>
  <si>
    <t>COMPRA-VENTA DE MATERIALES METÁLICOS, CEMENTO, TABIQUE Y GRAVA, ASÍ COMO VENTA DE AUTOMÓVILES Y CAMIONETAS USADOS Y COMERCIO INTEGRADO DE AUTOMÓVILES Y CAMIONES USADOS, Y A LA COMPRA, VENTA Y CONSIGNACIÓN DE AUTOMÓVILES Y CAMIONETAS, MUEBLES PARA EL HOGAR.</t>
  </si>
  <si>
    <t>094delta@gmail.com</t>
  </si>
  <si>
    <t>0677/2024</t>
  </si>
  <si>
    <t>HOSPITALES GENERALES DEL SECTOR PRIVADO QUE REQUIERA DE TÍTULO DE MÉDICO CONFORME A LAS LEYES.</t>
  </si>
  <si>
    <t xml:space="preserve">618-813-21-61 </t>
  </si>
  <si>
    <t>visionlomas.6@gmail.com</t>
  </si>
  <si>
    <t>0678/2024</t>
  </si>
  <si>
    <t>CLUBES DEPORTIVOS DEL SECTOR PRIVADO, CAMPOS DEL GOLF, SERVICIOS DE PREPARACIÓN DE ALIMENTOS PARA OCASIONES ESPECIALES, ASÍ COMO RESTAURANTES-BAR CON SERVICIO DE MESEROS.</t>
  </si>
  <si>
    <t>618-826-05-6</t>
  </si>
  <si>
    <t>contadoraragral@clubcampestre</t>
  </si>
  <si>
    <t>0679/2024</t>
  </si>
  <si>
    <t>COMPRA-VENTA DE ABARROTES, VENTA DE APARATOS ORTOPÉDICOS, ELABORACIÓN DE ALIMENTOS BÁSICOS CON ALTA DENSIDAD CALÓRICA, DE GALLETAS, PASTAS PARA SOPA Y HARINAS PREMEZCLADAS, ASÍ COMO OTROS INTERMEDIARIOS DE COMERCIO AL POR MAYOR.</t>
  </si>
  <si>
    <t xml:space="preserve">331-578-81-72 </t>
  </si>
  <si>
    <t>ventas@vitalalimentos.com.mx</t>
  </si>
  <si>
    <t>0680/2024</t>
  </si>
  <si>
    <t>COMPRA-VENTA DE ABARROTES, FRUTAS Y VERDURAS FRESCAS, HUEVO DE GALLINA Y DE OTRAS AVES, SEMILLAS Y GRANOS ALIMENTICIOS, FRUTAS SECAS, CHILES SECOS Y ESPECIAS CLAVOS, PIMIENTA, AZAFRÁN, COMINO, NUEZ MOSCADA, CANELA, LECHE, SERVICIOS DE CONSULTORÍA EN ADMINISTRACIÓN, MENSAJERÍA Y PAQUETERÍA FORÁNEA Y LOCAL, ADMINISTRACIÓN DE INMUEBLES, APOYO PARA EFECTUAR TRÁMITES LEGALES, OTRO TRANSPORTE FORÁNEO DE CARGA GENERAL, ASÍ COMO OTROS SERVICIOS RELACIONADOS CON LOS SERVICIOS INMOBILIARIOS, RELACIONADOS CON EL TRANSPORTE.</t>
  </si>
  <si>
    <t xml:space="preserve">333-331-31-86 </t>
  </si>
  <si>
    <t>cotizacionesvillacor@gmail.com</t>
  </si>
  <si>
    <t>0674/2024</t>
  </si>
  <si>
    <t>TRABAJOS DE PINTURA Y OTROS CUBRIMIENTOS DE PAREDES.</t>
  </si>
  <si>
    <t>fjvargas@prodigy.net.mx</t>
  </si>
  <si>
    <t>246-117-38-40</t>
  </si>
  <si>
    <t>871-712-47-01</t>
  </si>
  <si>
    <t>facturacion@arrendalaguna.com.mx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</si>
  <si>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</si>
  <si>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</si>
  <si>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</si>
  <si>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5038/2015</t>
  </si>
  <si>
    <t>CONSTRUCCIÓN DE OBRAS DE URBANIZACIÓN, DE GENERACIÓN Y CONDUCCIÓN DE ENERGÍA ELÉCTRICA, FABRICACIÓN DE OTROS PRODUCTOS ELÉCTRICOS, ASÍ COMO ADMINISTRACIÓN Y SUPERVISIÓN DE CONSTRUCCIÓN DE OBRAS DE GENERACIÓN Y CONDUCCIÓN DE ENERGÍA ELÉCTRICA Y TELECOMUNICACIONES.</t>
  </si>
  <si>
    <t>555-804-20-20</t>
  </si>
  <si>
    <t>ggg0723@ihotmail.com</t>
  </si>
  <si>
    <t>871-355-92-42</t>
  </si>
  <si>
    <t>ezapata@gruponec.com.mx</t>
  </si>
  <si>
    <t>ALQUILER DE MAQUINARIA PARA CONSTRUCCIÓN, MINERÍA Y ACTIVIDADES FORESTALES.</t>
  </si>
  <si>
    <t>871-132-31-34</t>
  </si>
  <si>
    <t>tafa.solution@gmail.com</t>
  </si>
  <si>
    <t>SERVICIOS DE ADMINISTRACIÓN DE NEGOCIOS</t>
  </si>
  <si>
    <t>8193/2021</t>
  </si>
  <si>
    <t>IMPRESIÓN DE FORMAS CONTINUAS Y OTROS IMPRESOS, AGENCIA DE PUBLICIDAD, ASÍ COMO ELABORACIÓN DE ALIMENTOS FRESCOS PARA CONSUMO INMEDIATO</t>
  </si>
  <si>
    <t>871-736-02-71</t>
  </si>
  <si>
    <t>imprentacreacteimpresiona@gmail.com</t>
  </si>
  <si>
    <t>871-240-39-90</t>
  </si>
  <si>
    <t>alicialopezterrazas@outlook.com</t>
  </si>
  <si>
    <t>MOLDEO POR FUNDICIÓN DE PIEZAS METÁLICAS NO FERROSAS, OTROS SERVICIOS RELACIONADOS CON LA AGRICULTURA, ASÍ COMO COMPRA VENTA DE MAQUINARIA Y EQUIPO AGROPECUARIO, FORESTAL Y PARA LA PESCA.</t>
  </si>
  <si>
    <t>OTRAS CONSTRUCCIONES DE INGENIERÍA CIVIL U OBRA PESADA, REPARACIÓN Y MANTENIMIENTO DE MAQUINARIA Y EQUIPO INDUSTRIAL, ASÍ COMO INSTALACIONES  ELÉCTRICAS EN CONSTRUCCIONES.</t>
  </si>
  <si>
    <t>871-273-52-10</t>
  </si>
  <si>
    <t>constructorasiloev@gmail.co</t>
  </si>
  <si>
    <t>CONSTRUCCIÓN DE INMUEBLES COMERCIALES, INSTITUCIONALES Y DE SERVICIOS, ASÍ COMO CONSTRUCCIÓN DE VIVIENDA UNIFAMILIAR.</t>
  </si>
  <si>
    <t>pucaconst@outlook.com</t>
  </si>
  <si>
    <t>AGENCIAS DE PUBLICIDAD, TRANSMISIÓN DE PROGRAMAS DE RADIO, ASÍ COMO CREACIÓN Y DIFUSIÓN DE CONTENIDO O CONTENIDOS EN FORMATO DIGITAL.</t>
  </si>
  <si>
    <t>albertoiparrea@gpsmedia.com.mx</t>
  </si>
  <si>
    <t>SERVICIOS DE CONSULTORÍA EN COMPUTACIÓN</t>
  </si>
  <si>
    <t>871-716-73-86</t>
  </si>
  <si>
    <t>info@resosistemas.mx</t>
  </si>
  <si>
    <t>SERVICIOS DE INVESTIGACIÓN Y DE PROTECCIÓN</t>
  </si>
  <si>
    <t>87-112-28-55</t>
  </si>
  <si>
    <t>liz7100828@hotmail.com</t>
  </si>
  <si>
    <t>7917/2021</t>
  </si>
  <si>
    <t>COMPRA-VENTAS DE ARTÍCULOS Y APARATOS DEPORTIVOS</t>
  </si>
  <si>
    <t>811-024-44-23</t>
  </si>
  <si>
    <t>jpnsport@gmail.com</t>
  </si>
  <si>
    <t>CONTRUCCIÓN DE VIVIENDA UNIFAMILIAR, ASI COMO OTRAS CONSTRUCCIONES DE INGENIERÍA CIVIL U OBRA PESADA</t>
  </si>
  <si>
    <t>871-285-33-00</t>
  </si>
  <si>
    <t>e@gallegosconstrucciones .com</t>
  </si>
  <si>
    <t>EDICIÓN DE OTROS MATERIALES INTEGRADA CON LA IMPRESIÓN</t>
  </si>
  <si>
    <t>871-727-44-44</t>
  </si>
  <si>
    <t>elemgraf@hotmail.com</t>
  </si>
  <si>
    <t>SERVICIOS DE CONSULTORÍA EN ADMINISTRACIÓN, ASI COMO TRANSPORTE AÉREO NO REGULAR DE PASAJEROS Y DE CARGA POR VÍA AÉREA, SIN RUTAS NI HORARIOS FIJOS.</t>
  </si>
  <si>
    <t>contacto@circulo-op.com</t>
  </si>
  <si>
    <t>4832/2018</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</si>
  <si>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</si>
  <si>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</si>
  <si>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</si>
  <si>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</si>
  <si>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</si>
  <si>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</si>
  <si>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</si>
  <si>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</si>
  <si>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</si>
  <si>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</si>
  <si>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</si>
  <si>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618-106-43-19</t>
  </si>
  <si>
    <t>irishostingservices@gmail.com</t>
  </si>
  <si>
    <t>0598/2023</t>
  </si>
  <si>
    <t>SERVICIOS DE CONSULTORÍA EN COMPUTACIÓN, ASÍ COMO OTROS SERVICIOS DE CONSULTORÍA CIENTÍFICA Y TÉCNICA.</t>
  </si>
  <si>
    <t>55-52-33-69-81</t>
  </si>
  <si>
    <t>info@shreyasociados.com</t>
  </si>
  <si>
    <t>7605/2020</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</si>
  <si>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</si>
  <si>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</si>
  <si>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</si>
  <si>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</si>
  <si>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COMPRA-VENTA DE MATERIAS PRIMAS PARA OTRAS INDUSTRIAS, MATERIALES METÁLICOS, ASÍ COMO VENTA DE ARTÍCULOS DE FERRETERÍA Y TLAPALERÍAS.</t>
  </si>
  <si>
    <t>47-71-00-45-06</t>
  </si>
  <si>
    <t>fvargas@geobestmxtvargas@geobest.mx</t>
  </si>
  <si>
    <t>0002/2025</t>
  </si>
  <si>
    <t>ARRENDAMIENTO DE INMUEBLES</t>
  </si>
  <si>
    <t>618-81-28-71</t>
  </si>
  <si>
    <t>juanmiguelcarrascosoto@hotmail.com</t>
  </si>
  <si>
    <t>0003/2025</t>
  </si>
  <si>
    <t xml:space="preserve">ARRENDAMIENTO DE OFICINAS Y LOCALES COMERCIALES. 
</t>
  </si>
  <si>
    <t>444-248-76-88</t>
  </si>
  <si>
    <t>gus_@live.com.mx</t>
  </si>
  <si>
    <t>0004/2025</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</si>
  <si>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</si>
  <si>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</si>
  <si>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</si>
  <si>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</si>
  <si>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CONSTRUCCION DE CARRETERAS, AUTOPISTAS, TERRACERIAS, PUENTES, PASOS A DESNIVEL Y AEROPISTAS, ASI COMO SERVICIOS DE REMODELACION Y MANTENIMIENTO DE BIENES INMUEBLES.</t>
  </si>
  <si>
    <t>618-232-06-01</t>
  </si>
  <si>
    <t>divisionconstruccion1@gmail.com</t>
  </si>
  <si>
    <t>3915/2015</t>
  </si>
  <si>
    <t>81-83-50-17-66</t>
  </si>
  <si>
    <t>alvasan@alvasan.com</t>
  </si>
  <si>
    <t>COMPRA-VENTA DE MOBILIARIO, EQUIPO E INSTRUMENTAL MÉDICO Y DE LABORATORIO Y OTRAS MATERIAS PRIMAS INDUSTRIALES.</t>
  </si>
  <si>
    <t>7038/2019</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</si>
  <si>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</si>
  <si>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</si>
  <si>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</si>
  <si>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</si>
  <si>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</si>
  <si>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</si>
  <si>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</si>
  <si>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</si>
  <si>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</si>
  <si>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0016/2025</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</si>
  <si>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</si>
  <si>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</si>
  <si>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</si>
  <si>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</si>
  <si>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</si>
  <si>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</si>
  <si>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</si>
  <si>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0008/2025</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</si>
  <si>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</si>
  <si>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</si>
  <si>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</si>
  <si>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</si>
  <si>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</si>
  <si>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</si>
  <si>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</si>
  <si>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COMPRA-VENTA DE EQUIPO Y ACCESORIOS DE CÓMPUTO Y MATERIAL ELÉCTRICO, ASÍ COMO DE ARTÍCULOS DE PAPELERÍA PARA USO ESCOLAR Y DE OFICINA.</t>
  </si>
  <si>
    <t>618-126-59-95</t>
  </si>
  <si>
    <t>admluikdistribuidor@gmail.com</t>
  </si>
  <si>
    <t>0006/2025</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</si>
  <si>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</si>
  <si>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</si>
  <si>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</si>
  <si>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</si>
  <si>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</si>
  <si>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</si>
  <si>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</si>
  <si>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</si>
  <si>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</si>
  <si>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</si>
  <si>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</si>
  <si>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</si>
  <si>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</si>
  <si>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</si>
  <si>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 xml:space="preserve">618-154-80-99 </t>
  </si>
  <si>
    <t>5855/2017</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</si>
  <si>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</si>
  <si>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</si>
  <si>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</si>
  <si>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</si>
  <si>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SERVICIOS DE LIMPIEZA DE INMUEBLES, DE TAPICERÍA, ALFOMBRAS Y MUEBLES, TRABAJO DE ALBAÑILERÍA, ASÍ COMO ALQUILER DE OTROS INMUEBLES.</t>
  </si>
  <si>
    <t>618-197-02-23</t>
  </si>
  <si>
    <t>limpreal_@hotmail.com</t>
  </si>
  <si>
    <t>4239/2017</t>
  </si>
  <si>
    <t>TRANSPORTE DE PASAJERO URBANO Y SUBURBANO EN AUTOMÓVILES COLECTIVOS DE RUTA FIJA, TERRESTRES FORÁNEO DE PASAJEROS, ASÍ COMO TRANSPORTE TURÍSTICO POR TIERRA.</t>
  </si>
  <si>
    <t xml:space="preserve">618-158-83-83 </t>
  </si>
  <si>
    <t>juanguillermoflores@hotmailcom</t>
  </si>
  <si>
    <t>0769/2023</t>
  </si>
  <si>
    <t>CONSTRUCCIÓN DE CARRETERAS, AUTOPISTA, TERRACERÍAS, PUENTES, PASOS A DESNIVEL Y AEROPISTAS.</t>
  </si>
  <si>
    <t xml:space="preserve">618-27-11-966 </t>
  </si>
  <si>
    <t>contabiliad.despacho@hotmail.com</t>
  </si>
  <si>
    <t>6409/2018</t>
  </si>
  <si>
    <t>CONFECCIÓN DE ROPA, CHAMARRAS, SACOS, FALDAS, ABRIGOS, DE CUERO, PIEL MATERIAL SUCEDÁNEOS, ASÍ COMO PRODUCCIÓN Y PRESENTACIÓN DE ESPECTÁCULOS PÚBLICOS COMBINADA CON LA PROMOCIÓN DE LOS MISMOS.</t>
  </si>
  <si>
    <t>618-217-06-89</t>
  </si>
  <si>
    <t>julio21@hotmail.com</t>
  </si>
  <si>
    <t>3777/2014</t>
  </si>
  <si>
    <t xml:space="preserve">618-191-40-21 </t>
  </si>
  <si>
    <t>boschservicegonazas@gmail.com</t>
  </si>
  <si>
    <t xml:space="preserve">618-815-10-66 </t>
  </si>
  <si>
    <t>6991/2019</t>
  </si>
  <si>
    <t>444-540-04-95</t>
  </si>
  <si>
    <t>david.yonemoto@gmail.com</t>
  </si>
  <si>
    <t>0017/2025</t>
  </si>
  <si>
    <t>ALQUILER DE EQUIPO DE TRANSPORTE, EXCEPTO TERRESTRE, ASÍ COMO ALQUILER DE AUTOMÓVILES SIN CHOFER.</t>
  </si>
  <si>
    <t>618-833-79-26</t>
  </si>
  <si>
    <t>2571/2012</t>
  </si>
  <si>
    <t>ALQUILER DE EQUIPOS PARA EL COMERCIO Y LOS SERVICIOS, ASÍ COMO CENTROS GENERALES DE ALQUILER.</t>
  </si>
  <si>
    <t xml:space="preserve">618-134-45-39 </t>
  </si>
  <si>
    <t>grupolrg@hotmail.com</t>
  </si>
  <si>
    <t>3545/2014</t>
  </si>
  <si>
    <t xml:space="preserve">618-817-18-61 </t>
  </si>
  <si>
    <t>faster_durango@hotmail.com</t>
  </si>
  <si>
    <t>658/2008</t>
  </si>
  <si>
    <t>CUIDADO Y PROTECCION DE BIENES MUEBLES E INMUEBLES.</t>
  </si>
  <si>
    <t xml:space="preserve">618-837-09-91 </t>
  </si>
  <si>
    <t>contratacion.tsp@gmail.com</t>
  </si>
  <si>
    <t>8657/2022</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</si>
  <si>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</si>
  <si>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</si>
  <si>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</si>
  <si>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</si>
  <si>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</si>
  <si>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</si>
  <si>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</si>
  <si>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</si>
  <si>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</si>
  <si>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</si>
  <si>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</si>
  <si>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814-149-37-25</t>
  </si>
  <si>
    <t>lumagrpa20@hmail.com</t>
  </si>
  <si>
    <t>0696/2023</t>
  </si>
  <si>
    <t>618-119-04-41</t>
  </si>
  <si>
    <t>holacaro74@hotmail.com</t>
  </si>
  <si>
    <t xml:space="preserve">618-827-32-73 </t>
  </si>
  <si>
    <t>7272/2020</t>
  </si>
  <si>
    <t>618-826-13-51</t>
  </si>
  <si>
    <t>grupoconsia@yahoo.com.mx</t>
  </si>
  <si>
    <t>618-126-06-22</t>
  </si>
  <si>
    <t>0013/2025</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</si>
  <si>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</si>
  <si>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</si>
  <si>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</si>
  <si>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</si>
  <si>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SERVICIOS DE CONTABILIDAD Y AUDITORÍA, PROFESIONALES, CIENTÍFICOS Y TÉCNICOS, ASÍ COMO, CONSULTORÍA EN ADMINISTRACIÓN Y JURÍDICOS.</t>
  </si>
  <si>
    <t xml:space="preserve">812-879-93-79 </t>
  </si>
  <si>
    <t>solucionyserviciosimplafum@gamil.com</t>
  </si>
  <si>
    <t>0019/2025</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</si>
  <si>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</si>
  <si>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</si>
  <si>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</si>
  <si>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</si>
  <si>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 xml:space="preserve">618-368-22-25 </t>
  </si>
  <si>
    <t>ayon9899@gmail.comayon9899@gmail.com</t>
  </si>
  <si>
    <t>0021/2025</t>
  </si>
  <si>
    <t>VENTA DE ARTÍCULOS PARA LIMPIEZA, FERRETERÍAS Y TLAPALERÍAS, ASÍ COMO DE MUEBLES PARA EL HOGAR.</t>
  </si>
  <si>
    <t xml:space="preserve">618-109-34-82 </t>
  </si>
  <si>
    <t>aldovc@hotmail.com</t>
  </si>
  <si>
    <t>0023/2025</t>
  </si>
  <si>
    <t>IMPRESIÓN DE LIBROS, PERIÓDICOS Y REVISTAS POR CONTRATO JUEGOS O CONCURSOS DE DESTREZA, ASÍ COMO EDICIÓN DE SOFTWARE EXCEPTO A TRAVÉS DE INTERNET.</t>
  </si>
  <si>
    <t xml:space="preserve">553-510-11-13 </t>
  </si>
  <si>
    <t>geissancosme@gmail.com</t>
  </si>
  <si>
    <t>0024/2025</t>
  </si>
  <si>
    <t>SERVICIOS DE INGENIERA.</t>
  </si>
  <si>
    <t xml:space="preserve">553-569-04-67 </t>
  </si>
  <si>
    <t>rafael.olguin@soledurango.com</t>
  </si>
  <si>
    <t>0656/2023</t>
  </si>
  <si>
    <t>ALQUILER DE MAQUINARIA PARA CONSTRUCCIÓN, MINERÍA Y ACTIVIDADES FORESTALES, OTROS TRABAJOS ESPECIALIZADOS PARA LA CONSTRUCCIÓN, ASÍ COMO INTERMEDIARIOS DE COMERCIO AL POR MAYOR.</t>
  </si>
  <si>
    <t>618-110-30-06</t>
  </si>
  <si>
    <t>sam-kiss@live.com.mx</t>
  </si>
  <si>
    <t>0025/2025</t>
  </si>
  <si>
    <t xml:space="preserve">SERVICIOS DE LIMPIEZA DE INMUEBLES, INVESTIGACIÓN, PROTECCIÓN Y CUSTODIA, EXCEPTO MEDIANTE MONITOREO, ASÍ COMO TRANSPORTE ESCOLAR Y DE PERSONAL. 
</t>
  </si>
  <si>
    <t>677-866-07-03</t>
  </si>
  <si>
    <t>llantassalamo96@hotmail.com</t>
  </si>
  <si>
    <t>0026/2025</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</si>
  <si>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</si>
  <si>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</si>
  <si>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</si>
  <si>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</si>
  <si>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</si>
  <si>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</si>
  <si>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</si>
  <si>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</si>
  <si>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</si>
  <si>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</si>
  <si>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COMPRA-VENTA DE LIBROS, ARTÍCULOS DE PAPELERÍA PARA USO ESCOLAR Y DE OFICINA, EDICIÓN DE LIBROS INTEGRADA CON LA IMPRESIÓN, OTROS MATERIALES INTEGRADA CON LA IMPRESIÓN.</t>
  </si>
  <si>
    <t xml:space="preserve">555-343-25-42 </t>
  </si>
  <si>
    <t>0898/2023</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</si>
  <si>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</si>
  <si>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</si>
  <si>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</si>
  <si>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</si>
  <si>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</si>
  <si>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</si>
  <si>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</si>
  <si>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</si>
  <si>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</si>
  <si>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 xml:space="preserve">556-732-44-82 </t>
  </si>
  <si>
    <t>icv@supter.com.mx</t>
  </si>
  <si>
    <t>6458/2018</t>
  </si>
  <si>
    <t>sdeadriana@hotmail.com</t>
  </si>
  <si>
    <t>5734/2017</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</si>
  <si>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</si>
  <si>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</si>
  <si>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</si>
  <si>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</si>
  <si>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CONSTRUCCIÓN DE OBRAS DE GENERACIÓN Y CONDUCCIÓN DE ENERGÍA ELÉCTRICA Y DE SISTEMA DE RIEGO AGRÍCOLA.</t>
  </si>
  <si>
    <t xml:space="preserve">618-129-73-03 </t>
  </si>
  <si>
    <t>obraselec@prodigy.net.mx</t>
  </si>
  <si>
    <t>3194/2013</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</si>
  <si>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</si>
  <si>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</si>
  <si>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</si>
  <si>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</si>
  <si>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</si>
  <si>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 xml:space="preserve">81-83-46-16-50 </t>
  </si>
  <si>
    <t>administracion@ciemsa-mty.com.mx</t>
  </si>
  <si>
    <t>COMPAÑIA DE SEGUROS NO ESPECIALIZADA EN SEGUROS DE VIDA.</t>
  </si>
  <si>
    <t xml:space="preserve">555-258-28-00 </t>
  </si>
  <si>
    <t>mehernandez@qualitas.com.mx</t>
  </si>
  <si>
    <t>0032/2025</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</si>
  <si>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</si>
  <si>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</si>
  <si>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</si>
  <si>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</si>
  <si>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</si>
  <si>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</si>
  <si>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618-813-00-80</t>
  </si>
  <si>
    <t>husqvarnadgo@hotmail.com</t>
  </si>
  <si>
    <t>7460/2020</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</si>
  <si>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</si>
  <si>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</si>
  <si>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</si>
  <si>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</si>
  <si>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618-158-71-91</t>
  </si>
  <si>
    <t>estudiobelma@gmail.com</t>
  </si>
  <si>
    <t>0041/2025</t>
  </si>
  <si>
    <t>SERVICIOS DE CONSULTORÍA EN ADMINISTRACIÓN, CONTABILIDAD, AUDITORÍA, CONSULTORÍA EN MEDIO AMBIENTE, BUFETES JURÍDICOS, ASÍ COMO OTROS SERVICIOS PROFESIONALES, CIENTÍFICOS Y TÉCNICOS.</t>
  </si>
  <si>
    <t>55-88-98-16-98</t>
  </si>
  <si>
    <t>vazqueznava@n.vazquez.nava.com</t>
  </si>
  <si>
    <t>0042/2025</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</si>
  <si>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</si>
  <si>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</si>
  <si>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</si>
  <si>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</si>
  <si>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</si>
  <si>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</si>
  <si>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</si>
  <si>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</si>
  <si>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</si>
  <si>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</si>
  <si>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VENTA EN MINISÚPER, FERRETERÍAS, TLAPALERÍAS, GASOLINA Y DIÉSEL.</t>
  </si>
  <si>
    <t>618-278-44-34</t>
  </si>
  <si>
    <t>manuel.fernando.paniagua.soto@gmail.com</t>
  </si>
  <si>
    <t>0704/2023</t>
  </si>
  <si>
    <t xml:space="preserve">618-309-93-91 </t>
  </si>
  <si>
    <t>hsgzhs@gmail.com</t>
  </si>
  <si>
    <t xml:space="preserve">618-812-22-52 </t>
  </si>
  <si>
    <t>5753/2017</t>
  </si>
  <si>
    <t>333-36-62-02-63</t>
  </si>
  <si>
    <t>conyacto@systeg.mx</t>
  </si>
  <si>
    <t xml:space="preserve">999-724-03-39 </t>
  </si>
  <si>
    <t>7974/2021</t>
  </si>
  <si>
    <t>618-219-01-79</t>
  </si>
  <si>
    <t>marino.vazquez.1957@gmail.com</t>
  </si>
  <si>
    <t>0033/2025</t>
  </si>
  <si>
    <t xml:space="preserve">SERVICIOS DE CONSULTORÍA EN ADMINISTRACIÓN, OTROS SERVICIOS PROFESIONALES, CIENTÍFICOS, TÉCNICOS Y DE APOYO A LOS NEGOCIOS. 
</t>
  </si>
  <si>
    <t xml:space="preserve">812-44-64-04 </t>
  </si>
  <si>
    <t>agarzak@huten.mx</t>
  </si>
  <si>
    <t>0034/2025</t>
  </si>
  <si>
    <t>REPARACIÓN DE SISTEMA ELÉCTRICO DE AUTOMÓVILES Y CAMIONES.</t>
  </si>
  <si>
    <t>618-134-18-40</t>
  </si>
  <si>
    <t>automotriz.jara@gmail.com</t>
  </si>
  <si>
    <t>0035/2025</t>
  </si>
  <si>
    <t xml:space="preserve">BUFETES JURÍDICOS. 
</t>
  </si>
  <si>
    <t>rj_diazorozco@hotmail.com.es</t>
  </si>
  <si>
    <t>0036/2025</t>
  </si>
  <si>
    <t>674-105-52-36</t>
  </si>
  <si>
    <t>jesus156106@gmail.com</t>
  </si>
  <si>
    <t>0037/2025</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</si>
  <si>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</si>
  <si>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</si>
  <si>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</si>
  <si>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</si>
  <si>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COMPRA-VENTA DE PRODUCTOS QUÍMICOS, ASÍ COMO MATERIALES, EQUIPO, ACCESORIOS Y SUMINISTROS DE LABORATORIO.</t>
  </si>
  <si>
    <t>812-469-75-62</t>
  </si>
  <si>
    <t>administracion@cientificaysalud.com</t>
  </si>
  <si>
    <t>COMPRA-VENTA DE PRODUCTOS QUÍMICOS PARA EL USO INDUSTRIAL.</t>
  </si>
  <si>
    <t xml:space="preserve">667-431-32-09 </t>
  </si>
  <si>
    <t>8599/2022</t>
  </si>
  <si>
    <t>618-800-34-82</t>
  </si>
  <si>
    <t>jlls9@hotmail.com</t>
  </si>
  <si>
    <t>8396/2022</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</si>
  <si>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</si>
  <si>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</si>
  <si>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</si>
  <si>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</si>
  <si>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</si>
  <si>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</si>
  <si>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</si>
  <si>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</si>
  <si>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</si>
  <si>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</si>
  <si>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</si>
  <si>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</si>
  <si>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</si>
  <si>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</si>
  <si>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</si>
  <si>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</si>
  <si>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</si>
  <si>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871-189-17-14</t>
  </si>
  <si>
    <t>ventas@savantsgrp.com</t>
  </si>
  <si>
    <t>6185/2016</t>
  </si>
  <si>
    <t>618-164-11-06</t>
  </si>
  <si>
    <t>mramirezguz08@gmail.com</t>
  </si>
  <si>
    <t>ADMINISTRACIÓN DE CEMENTERIOS.</t>
  </si>
  <si>
    <t>0039/2025</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</si>
  <si>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</si>
  <si>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</si>
  <si>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</si>
  <si>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</si>
  <si>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</si>
  <si>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</si>
  <si>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</si>
  <si>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</si>
  <si>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</si>
  <si>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</si>
  <si>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</si>
  <si>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</si>
  <si>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 xml:space="preserve">618-134-30-75 </t>
  </si>
  <si>
    <t>sergmach08@hotmail.com</t>
  </si>
  <si>
    <t>122/2007</t>
  </si>
  <si>
    <t>COMPRA-VENTA DE ARTÍCULOS DE PAPELERÍA PARA USO ESCOLAR Y DE OFICINA, ASÍ COMO IMPRESIÓN DE FORMAS CONTINUAS Y OTROS IMPRESOS.</t>
  </si>
  <si>
    <t xml:space="preserve">555-342-31-33 </t>
  </si>
  <si>
    <t>ventas@stdv.com.mx</t>
  </si>
  <si>
    <t>5382/2017</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</si>
  <si>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</si>
  <si>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</si>
  <si>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</si>
  <si>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</si>
  <si>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</si>
  <si>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</si>
  <si>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</si>
  <si>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0045/2025</t>
  </si>
  <si>
    <t>COMPAÑÍAS DE SEGUROS NO ESPECIALIZADOS EN SEGUROS DE VIDA.</t>
  </si>
  <si>
    <t>818-048-05-34</t>
  </si>
  <si>
    <t>miguel.trevino@primeroseguros.com</t>
  </si>
  <si>
    <t>0044/2025</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</si>
  <si>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</si>
  <si>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</si>
  <si>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</si>
  <si>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 xml:space="preserve">618-113-72-92 </t>
  </si>
  <si>
    <t>COMPRA-VENTA DE JUGUETES, PRODUCTOS FARMACÉUTICOS, ABARROTES Y MATERIAS PRIMAS PARA REPOSTERÍA, ASÍ COMO COMERCIO AL POR MENOR EN TIENDAS DE ABARROTES, ULTRAMARINOS Y MISCELÁNEAS</t>
  </si>
  <si>
    <t xml:space="preserve">618-815-96-38 </t>
  </si>
  <si>
    <t>618-813-09-02</t>
  </si>
  <si>
    <t>semanarioelcontralor@gmail.com</t>
  </si>
  <si>
    <t xml:space="preserve">618-154-60-29 </t>
  </si>
  <si>
    <t>8291/2021</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</si>
  <si>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</si>
  <si>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</si>
  <si>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</si>
  <si>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</si>
  <si>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</si>
  <si>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</si>
  <si>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</si>
  <si>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</si>
  <si>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</si>
  <si>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</si>
  <si>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VENTA DE ARTÍCULOS DE MERCERÍA Y BONETERÍA, ASÍ COMO OTROS SERVICIOS DE CONSULTORÍA CIENTÍFICA Y TÉCNICA</t>
  </si>
  <si>
    <t>55-40-38-72-95</t>
  </si>
  <si>
    <t>ricardo.navarrete@gmail.com</t>
  </si>
  <si>
    <t>7273/2020</t>
  </si>
  <si>
    <t xml:space="preserve">SERVICIOS DE CONSULTORÍA EN ADMINISTRACIÓN, ASÍ COMO BUFETES JURÍDICOS. 
</t>
  </si>
  <si>
    <t xml:space="preserve">555-256-99-43 </t>
  </si>
  <si>
    <t>pooglobL@gmail.com</t>
  </si>
  <si>
    <t xml:space="preserve">618-826-23-23 </t>
  </si>
  <si>
    <t>0759/2023</t>
  </si>
  <si>
    <t>SERVICIOS CONSULTORÍA EN ADMINISTRACIÓN, APOYO PARA EFECTUAR TRÁMITES LEGALES, CONTABILIDAD Y AUDITORÍA, ASÍ COMO OTROS SERVICIOS DE APOYO A LOS NEGOCIOS.</t>
  </si>
  <si>
    <t>951-311-87-96</t>
  </si>
  <si>
    <t>integrales.rossetta1306@gmail.com</t>
  </si>
  <si>
    <t>0757/2023</t>
  </si>
  <si>
    <t>servicios.norteensenada@gmail.com</t>
  </si>
  <si>
    <t>0755/2023</t>
  </si>
  <si>
    <t xml:space="preserve">
SERVICIOS DE CONSULTORÍA EN ADMINISTRACIÓN, ASÍ COMO BUFETES JURÍDICOS. 
</t>
  </si>
  <si>
    <t>951-513-11-01</t>
  </si>
  <si>
    <t>ulcayana@gmail.com</t>
  </si>
  <si>
    <t>0758/2023</t>
  </si>
  <si>
    <t>SERVICIOS CONSULTORÍA EN ADMINISTRACIÓN.</t>
  </si>
  <si>
    <t xml:space="preserve">951-672-97-86 </t>
  </si>
  <si>
    <t>attitudeprofesional@gmil.com</t>
  </si>
  <si>
    <t>0756/2023</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</si>
  <si>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</si>
  <si>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</si>
  <si>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</si>
  <si>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0050/2025</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</si>
  <si>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</si>
  <si>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</si>
  <si>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</si>
  <si>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</si>
  <si>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</si>
  <si>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</si>
  <si>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</si>
  <si>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</si>
  <si>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OTROS SERVICIOS DEAPOYO A LOS NEGOCIOS.</t>
  </si>
  <si>
    <t xml:space="preserve">618-832-98-54 </t>
  </si>
  <si>
    <t>saraigamboa@hotmail.com</t>
  </si>
  <si>
    <t>0053/2025</t>
  </si>
  <si>
    <t>CONSTRUCCION DE INMUEBLES COMERCIALES, INSTITUCIONALES Y DE SERVICIOS, NAVES, PLANTAS INDUSTRIALES, ASI COMO FABRICACION DE ESTRUCTURAS METALICAS.</t>
  </si>
  <si>
    <t xml:space="preserve">618-298-16-37 </t>
  </si>
  <si>
    <t>climaxdgo@gmail.com</t>
  </si>
  <si>
    <t>0054/2025</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</si>
  <si>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</si>
  <si>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</si>
  <si>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</si>
  <si>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</si>
  <si>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</si>
  <si>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</si>
  <si>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</si>
  <si>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</si>
  <si>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</si>
  <si>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</si>
  <si>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</si>
  <si>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</si>
  <si>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</si>
  <si>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</si>
  <si>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</si>
  <si>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</si>
  <si>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</si>
  <si>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</si>
  <si>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</si>
  <si>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</si>
  <si>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</si>
  <si>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</si>
  <si>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</si>
  <si>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618-158-38-41</t>
  </si>
  <si>
    <t>fernandezperezhumberto7@gmail.com</t>
  </si>
  <si>
    <t>0048/2025</t>
  </si>
  <si>
    <t>COMPRA-VENTA DE PRODUCTOS FARMACÉUTICOS, MOBILIARIO, EQUIPO E INSTRUMENTAL MÉDICO Y DE LABORATORIO</t>
  </si>
  <si>
    <t xml:space="preserve">554-386-37-60 </t>
  </si>
  <si>
    <t>licitaciones@mx.labdai.com</t>
  </si>
  <si>
    <t>0049/2025</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</si>
  <si>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</si>
  <si>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</si>
  <si>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</si>
  <si>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</si>
  <si>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</si>
  <si>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</si>
  <si>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</si>
  <si>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</si>
  <si>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</si>
  <si>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</si>
  <si>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</si>
  <si>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</si>
  <si>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REPARACIÓN Y MANTENIMIENTO DE QUIPO ELÉCTRICO DE USO DOMÉSTICO, SERVICIOS DE INGENIERÍA Y CONSULTORÍA EN COMPUTACIÓN.</t>
  </si>
  <si>
    <t xml:space="preserve">618-119-45-22 </t>
  </si>
  <si>
    <t>consultoriadomosapiens@gmail.com</t>
  </si>
  <si>
    <t>618-811-53-81</t>
  </si>
  <si>
    <t>0022/2025</t>
  </si>
  <si>
    <t xml:space="preserve">618-152-13-53 </t>
  </si>
  <si>
    <t>sproduccionesg@gmail.com</t>
  </si>
  <si>
    <t>0729/2023</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</si>
  <si>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</si>
  <si>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</si>
  <si>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</si>
  <si>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</si>
  <si>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</si>
  <si>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</si>
  <si>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</si>
  <si>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</si>
  <si>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</si>
  <si>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</si>
  <si>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</si>
  <si>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</si>
  <si>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</si>
  <si>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</si>
  <si>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</si>
  <si>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AGENCIA DE ANUNCIOS PUBLICITARIOS</t>
  </si>
  <si>
    <t>871-227-21-00</t>
  </si>
  <si>
    <t>0041/2022</t>
  </si>
  <si>
    <t>OTRO AUTOTRANSPORTE FORÁNEO DE CARGA ESPECIALIZADO, ASÍ COMO COMERCIO AL POR MAYOR DE OTROS PRODUCTOS TEXTILES.</t>
  </si>
  <si>
    <t xml:space="preserve">871-380-19-66 </t>
  </si>
  <si>
    <t>comercial.imal@gmail.com</t>
  </si>
  <si>
    <t>0093/2022</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</si>
  <si>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</si>
  <si>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</si>
  <si>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</si>
  <si>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</si>
  <si>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</si>
  <si>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</si>
  <si>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</si>
  <si>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</si>
  <si>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</si>
  <si>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</si>
  <si>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</si>
  <si>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ALQUILER DE OFICINAS LOCALES COMERCIALES, ASDÍ COMO RESTAURANTES DE COMIDA PARA LLEVAR.</t>
  </si>
  <si>
    <t>871-104-40-57</t>
  </si>
  <si>
    <t>juanfranciscobuenonunez@gmail.com</t>
  </si>
  <si>
    <t>COMERCIO AL POR MAYOR DE MOBILIARIO, EQUIPO E INSTRUMENTAL MÉDICO Y DE LABORATORIO.</t>
  </si>
  <si>
    <t>871-759-57-15</t>
  </si>
  <si>
    <t>COMERCIO AL POR MENOR DE ARTÍCULOS DE PAPELERÍA, FERRETERÍA Y TLAPALERÍAS, ASI COMO COMERCIO AL POR MAYOR DE ELECTRODOMÉSTICOS MENORES.</t>
  </si>
  <si>
    <t>871-512-90-14</t>
  </si>
  <si>
    <t>papeleriaunion23@gmail.com</t>
  </si>
  <si>
    <t>915/2008</t>
  </si>
  <si>
    <t>FABRICACIÓN DE OTROS PRODUCTOS METÁLICOS, DE PRODUCTOS PARA EMBALAJE Y ENVASES DE MADERA, ASÍ COMO TRABAJOS DE PINTURA Y OTROS CUBRIMIENTOS DE PAREDES.</t>
  </si>
  <si>
    <t>871-102-09-03</t>
  </si>
  <si>
    <t>industrialrod@yahoo.com.mx</t>
  </si>
  <si>
    <t>Pachuca, Hidalgo</t>
  </si>
  <si>
    <t>Guadalajara, Jalisco</t>
  </si>
  <si>
    <t>Querétaro, Querétaro</t>
  </si>
  <si>
    <t>Metepec, Estado de México</t>
  </si>
  <si>
    <t>Victoria, Tamaulipas</t>
  </si>
  <si>
    <t>Tlalpan, Ciudad de México</t>
  </si>
  <si>
    <t>San Andrés Cholula, Puebla</t>
  </si>
  <si>
    <t>Poanas, Durango</t>
  </si>
  <si>
    <t>Cuajimalpa de Morelos, Ciudad de México</t>
  </si>
  <si>
    <t>Ciudad de México, Ciudad de México</t>
  </si>
  <si>
    <t>Zapopan, Jalisco</t>
  </si>
  <si>
    <t>Gustavo A. Madero, Ciudad de México</t>
  </si>
  <si>
    <t>Oaxaca de Juárez, Oaxaca</t>
  </si>
  <si>
    <t>Iztapalapa, Ciudad de México</t>
  </si>
  <si>
    <t>El Oro, Durango</t>
  </si>
  <si>
    <t>Oaxaca, Oaxaca</t>
  </si>
  <si>
    <t>Jilotepec, México</t>
  </si>
  <si>
    <t>Saltillo, Coahuila</t>
  </si>
  <si>
    <t>Canatlán, Durango</t>
  </si>
  <si>
    <t>Guadalupe, Nuevo León</t>
  </si>
  <si>
    <t>San Pedro Tlaquepaque, Jalisco</t>
  </si>
  <si>
    <t>Naucalpan de Juárez, Estado de México</t>
  </si>
  <si>
    <t>Tlaxcala, Tlaxcala</t>
  </si>
  <si>
    <t>Colima, Colima</t>
  </si>
  <si>
    <t>Cuencamé, Durango</t>
  </si>
  <si>
    <t>Pachuca de Soto, Hidalgo</t>
  </si>
  <si>
    <t>Piedras Negras, Coahuila</t>
  </si>
  <si>
    <t>Hermosillo, Sonora</t>
  </si>
  <si>
    <t>El Salto, Jalisco</t>
  </si>
  <si>
    <t>Miguel Hidalgo, México</t>
  </si>
  <si>
    <t>Huixquilucan, México</t>
  </si>
  <si>
    <t>Naucalpan, Estado de México</t>
  </si>
  <si>
    <t>Huixquilucan, Estado de México</t>
  </si>
  <si>
    <t>Benito Juárez, Quintana Roo</t>
  </si>
  <si>
    <t>Corregidora, Querétaro</t>
  </si>
  <si>
    <t>Torreón, Coahuila de Zaragoza</t>
  </si>
  <si>
    <t>Chiautempan, Tlaxcala</t>
  </si>
  <si>
    <t>Oaxaca, Oaxaca de Juárez</t>
  </si>
  <si>
    <t>Guaymas, Sonora</t>
  </si>
  <si>
    <t>Torreón Coahuila, Coahuila</t>
  </si>
  <si>
    <t>Gómez Palacio, , Durango</t>
  </si>
  <si>
    <t>Inde, Durango</t>
  </si>
  <si>
    <t>Centro, Tabasco</t>
  </si>
  <si>
    <t>Taxco de Alarcón, Guerrero</t>
  </si>
  <si>
    <t>Polotitlán, Estado de México</t>
  </si>
  <si>
    <t>Tehuacán, Puebla</t>
  </si>
  <si>
    <t>Escobedo, Nuevo León</t>
  </si>
  <si>
    <t>Juan Aldama, Zacatecas</t>
  </si>
  <si>
    <t>Coahuila</t>
  </si>
  <si>
    <t>Iztapalapa, México</t>
  </si>
  <si>
    <t>contactoallegrovital.com.mx</t>
  </si>
  <si>
    <t>labtheoriginallab.com</t>
  </si>
  <si>
    <t xml:space="preserve">618-807/29-47 </t>
  </si>
  <si>
    <t>adm,imagendigital@gmail.com</t>
  </si>
  <si>
    <t>4947/2018</t>
  </si>
  <si>
    <t>VENTA EN TERRITORIO NACIONAL DE GASOLINA Y DIESEL.</t>
  </si>
  <si>
    <t xml:space="preserve">618-187-82-90 </t>
  </si>
  <si>
    <t>villa1457@hotmail.com</t>
  </si>
  <si>
    <t>3596/2014</t>
  </si>
  <si>
    <t>COMPAÑÍA DE SEGUROS NO ESPECIALIZADOS EN SEGUROS DE VIDA.</t>
  </si>
  <si>
    <t xml:space="preserve">55-53-22-82-00 </t>
  </si>
  <si>
    <t>7561/2020</t>
  </si>
  <si>
    <t>ALQUILER DE AUTOMÓVILES SIN CHOFER, VENTA DE OTROS VEHÍCULOS DE MOTOR.</t>
  </si>
  <si>
    <t xml:space="preserve">56-21-21-30-79 </t>
  </si>
  <si>
    <t>licitaciones@turbofin.com.mx</t>
  </si>
  <si>
    <t>7451/2020</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</si>
  <si>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</si>
  <si>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</si>
  <si>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</si>
  <si>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</si>
  <si>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 xml:space="preserve">COMPRA-VENTA Y DISTRIBUCION DE GAS LICUADO DE PETROLEO.
</t>
  </si>
  <si>
    <t xml:space="preserve">618-814-93-00 </t>
  </si>
  <si>
    <t>0906/2023</t>
  </si>
  <si>
    <t>TRABAJOS DE PINTURA Y OTROS CUBRIMIENTOS DE PAREDES, OTROS TRABAJOS ESPECIALIZADOS PARA LA CONSTRUCCIÓN Y ACABADOS EN EDIFICACIONES.</t>
  </si>
  <si>
    <t xml:space="preserve">722-271-12-16 </t>
  </si>
  <si>
    <t>serviciosdeingenieria.merlyq@gmail.com</t>
  </si>
  <si>
    <t>0686/2023</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</si>
  <si>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</si>
  <si>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</si>
  <si>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</si>
  <si>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0057/2025</t>
  </si>
  <si>
    <t xml:space="preserve">722-942-49-10 </t>
  </si>
  <si>
    <t>rm.solucionesen@gmail.com</t>
  </si>
  <si>
    <t xml:space="preserve">618-220-32-90 </t>
  </si>
  <si>
    <t>7924/2021</t>
  </si>
  <si>
    <t xml:space="preserve">649-526-06-96 </t>
  </si>
  <si>
    <t>lucila.michel@durango.gob.mx</t>
  </si>
  <si>
    <t>1296/2009</t>
  </si>
  <si>
    <t>COMPRA-VENTA DE ENVASES, PAPEL Y CARTÓN, ASÍ COMO IMPRESIÓN DE FORMAS CONTINUAS Y OTROS IMPRESOS.</t>
  </si>
  <si>
    <t xml:space="preserve">618-826-45-06 </t>
  </si>
  <si>
    <t>originalycopia.sa@gmail.com</t>
  </si>
  <si>
    <t>3648/2014</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</si>
  <si>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</si>
  <si>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</si>
  <si>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</si>
  <si>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</si>
  <si>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SERVICIOS DE CONSULTORIA Y PUBLICIDAD.</t>
  </si>
  <si>
    <t xml:space="preserve">618-158-43-47 </t>
  </si>
  <si>
    <t>facturacionanguloinformativo@gmail.com</t>
  </si>
  <si>
    <t xml:space="preserve">618-164-93-85 </t>
  </si>
  <si>
    <t>heber_gh1517@hotmail.com</t>
  </si>
  <si>
    <t>0907/2023</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</si>
  <si>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</si>
  <si>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</si>
  <si>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</si>
  <si>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0905/2023</t>
  </si>
  <si>
    <t xml:space="preserve">761-734-30-40 </t>
  </si>
  <si>
    <t>iesuza@aol.com.mx</t>
  </si>
  <si>
    <t xml:space="preserve">553-470-09-59 </t>
  </si>
  <si>
    <t xml:space="preserve">771-295-77-83 </t>
  </si>
  <si>
    <t>0887/2023</t>
  </si>
  <si>
    <t>VENTA DE ARTÍCULOS EN FERRETERÍAS Y TLAPALERÍAS, ASÍ COMO INSTALACIONES DE SISTEMAS CENTRALES DE AIRE ACONDICIONADO Y CALEFACCIÓN.</t>
  </si>
  <si>
    <t xml:space="preserve">618-133-64-44 </t>
  </si>
  <si>
    <t>0003/2024</t>
  </si>
  <si>
    <t>SERVICIOS DE CONSULTORÍA EN COMPUTACIÓN Y ADMINISTRACIÓN DE NEGOCIOS.</t>
  </si>
  <si>
    <t xml:space="preserve">55-88-52-12-63 </t>
  </si>
  <si>
    <t>acuevasr@ultrasist.com.mx</t>
  </si>
  <si>
    <t>3988/2015</t>
  </si>
  <si>
    <t>COMPRA-VENTA DE EQUIPO DE TELECOMUNICACIONES, FOTOGRAFÍA, CINEMATOGRAFÍA Y EQUIPO DE CÓMPUTO Y SUS ACCESORIOS, ASÍ COMO SERVICIOS DE REMODELACIÓN Y MANTENIMIENTO DE BIENES INMUEBLES.</t>
  </si>
  <si>
    <t xml:space="preserve">618-145-26-25 </t>
  </si>
  <si>
    <t>ggranados@realtech.com.mx</t>
  </si>
  <si>
    <t>050/2007</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</si>
  <si>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</si>
  <si>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</si>
  <si>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</si>
  <si>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</si>
  <si>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REPARACION DEL SISTEMA ELECTRICO DE AUTOMOVILES Y CAMIONES.</t>
  </si>
  <si>
    <t xml:space="preserve">618-818-36-44 </t>
  </si>
  <si>
    <t>autoelectrico.campos06@gmail.com</t>
  </si>
  <si>
    <t>4972/2018</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</si>
  <si>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</si>
  <si>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</si>
  <si>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</si>
  <si>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</si>
  <si>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</si>
  <si>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</si>
  <si>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SERVICIOS DE APOYO PARA EFECTUAR TRÁMITES LEGALES, ASÍ COMO OTROS SERVICIOS PROFESIONALES, CINETÍFICOS Y TÉCNICOS.</t>
  </si>
  <si>
    <t xml:space="preserve">951-228-44-64 </t>
  </si>
  <si>
    <t>liza.ibarra@siacex.com.mx</t>
  </si>
  <si>
    <t>Sta. Cruz Xoxocotlán, Oaxaca</t>
  </si>
  <si>
    <t>6410/2018</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</si>
  <si>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</si>
  <si>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</si>
  <si>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</si>
  <si>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</si>
  <si>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0061/2025</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</si>
  <si>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</si>
  <si>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</si>
  <si>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</si>
  <si>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</si>
  <si>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</si>
  <si>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VENTA EN TERRITORIO NACIONAL DE COMBUSTIBLES AUTOMOTRICES, GASOLINA Y DIESEL.</t>
  </si>
  <si>
    <t xml:space="preserve">618-837-09-98 </t>
  </si>
  <si>
    <t>yf@serviciovilladurango.com</t>
  </si>
  <si>
    <t>3265/2013</t>
  </si>
  <si>
    <t xml:space="preserve">618-835-90-45 </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</si>
  <si>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</si>
  <si>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</si>
  <si>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 xml:space="preserve">618-336-06-64 </t>
  </si>
  <si>
    <t>0060/2025</t>
  </si>
  <si>
    <t xml:space="preserve">618-210-68-64 </t>
  </si>
  <si>
    <t>leo27soto@gmail.com</t>
  </si>
  <si>
    <t>0062/2025</t>
  </si>
  <si>
    <t>OTROS SERVICIOS RECREATIVOS PRESTADOS POR EL SECTOR PRIVADO.</t>
  </si>
  <si>
    <t xml:space="preserve">618-208-02-91 </t>
  </si>
  <si>
    <t>luisenriquepint_arpo@hotmail.com</t>
  </si>
  <si>
    <t xml:space="preserve">OTROS TRABAJOS DE ACABADOS EN EDIFICACIONES. 
</t>
  </si>
  <si>
    <t>930/2008</t>
  </si>
  <si>
    <t>OTROS TRABAJOS DE ACABADOS EN EDIFICACIONES</t>
  </si>
  <si>
    <t xml:space="preserve">618-836-13-49 </t>
  </si>
  <si>
    <t>vindecpinturas.imper@hotmail.com</t>
  </si>
  <si>
    <t>7849/2021</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</si>
  <si>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</si>
  <si>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</si>
  <si>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</si>
  <si>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0063/2025</t>
  </si>
  <si>
    <t>ALQUILER DE OFICINAS, LOCALES COMERCIALES DE OTROS INMUEBLES.</t>
  </si>
  <si>
    <t xml:space="preserve">55-51-45-99-55 </t>
  </si>
  <si>
    <t>mayrydelaparra@gmail.com</t>
  </si>
  <si>
    <t>0058/2025</t>
  </si>
  <si>
    <t>COMPRA-VENTA DE MOBILIARIO, EQUIPO E INSTRUMENTAL MÉDICO Y DE LABORATORIO, REPARACIÓN Y MANTENIMIENTO DE OTRO EQUIPO DE PRECISIÓN.</t>
  </si>
  <si>
    <t xml:space="preserve">871-277-23-70 </t>
  </si>
  <si>
    <t>ing.bonilla@electromedicasel.com</t>
  </si>
  <si>
    <t>0064/2025</t>
  </si>
  <si>
    <t xml:space="preserve">55-52-59-94-04 </t>
  </si>
  <si>
    <t>rodrigodominguez@creditofacil.com.mx</t>
  </si>
  <si>
    <t>0065/2025</t>
  </si>
  <si>
    <t>0067/2025</t>
  </si>
  <si>
    <t>ALQUILER DE SALONES PARA FIESTAS Y CONVENCIONES, MESAS, SILLAS, VAJILLAS Y SIMILARES, ASÍ COMO SERVICIOS DE PREPARACIÓN DE ALIMENTOS PARA OCASIONES ESPECIALES.</t>
  </si>
  <si>
    <t xml:space="preserve">618-817-12-41 </t>
  </si>
  <si>
    <t>rosamahd@hotmail.com</t>
  </si>
  <si>
    <t>0066/2025</t>
  </si>
  <si>
    <t xml:space="preserve">618-127-07-91 </t>
  </si>
  <si>
    <t>Lojikpublicidad@hotmail.com</t>
  </si>
  <si>
    <t>6137/2016</t>
  </si>
  <si>
    <t>ARRENDAMIENTO DE OFICINAS Y LOCALES COMERCIALES</t>
  </si>
  <si>
    <t xml:space="preserve">618-817-15-49 </t>
  </si>
  <si>
    <t>icug84@prodigy.net.mx</t>
  </si>
  <si>
    <t>4059/2015</t>
  </si>
  <si>
    <t>VENTA, INSTALACION, REPARACION Y MANTENIMIENTO DE MEDIDORES PARA AGUA Y CUALQUIER TIPO DE FLUIDO.</t>
  </si>
  <si>
    <t xml:space="preserve">81-89-89-65-54 </t>
  </si>
  <si>
    <t>eduardo.martinez@equysisi.com</t>
  </si>
  <si>
    <t xml:space="preserve">618-170-91-64 </t>
  </si>
  <si>
    <t>0014/2024</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</si>
  <si>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</si>
  <si>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</si>
  <si>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0386/2023</t>
  </si>
  <si>
    <t xml:space="preserve">618-110-00-12 </t>
  </si>
  <si>
    <t>siviarquitectos@gmail.com</t>
  </si>
  <si>
    <t>0068/2025</t>
  </si>
  <si>
    <t>COMPRA-VENTA DE OTRA MAQUINARIA Y EQUIPO DE USO GENERAL, ASÍ COMO CONSTRUCCIÓN DE OBRAS PARA EL TRATAMIENTO, DISTRIBUCIÓN Y SUMINISTRO DE AGUA Y DRENAJE.</t>
  </si>
  <si>
    <t xml:space="preserve">55-24-51-39-75 </t>
  </si>
  <si>
    <t>informes@inbode.com.mx</t>
  </si>
  <si>
    <t xml:space="preserve">618-146-62-23 </t>
  </si>
  <si>
    <t>7815/2021</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</si>
  <si>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</si>
  <si>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</si>
  <si>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</si>
  <si>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</si>
  <si>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</si>
  <si>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</si>
  <si>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</si>
  <si>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 xml:space="preserve">55-23-09-35-97 </t>
  </si>
  <si>
    <t>merceriairisvictoria@gmail.com</t>
  </si>
  <si>
    <t xml:space="preserve">618-134-21-09 </t>
  </si>
  <si>
    <t>2320/20211</t>
  </si>
  <si>
    <t xml:space="preserve">844-416-13-02 </t>
  </si>
  <si>
    <t>administracion@actuariales.com.mx</t>
  </si>
  <si>
    <t>8303/2021</t>
  </si>
  <si>
    <t xml:space="preserve">675-10-06-923 </t>
  </si>
  <si>
    <t>abarrotesvenegas@hotmail.com</t>
  </si>
  <si>
    <t>456/2008</t>
  </si>
  <si>
    <t>COMPRA-VENTA DE MAQUINARIA Y EQUIPO PARA OTROS SERVICIOS Y PARA ACTIVIDADES COMERCIALES.</t>
  </si>
  <si>
    <t xml:space="preserve">618-817-15-43 </t>
  </si>
  <si>
    <t>madursa@hotmail.com</t>
  </si>
  <si>
    <t>0194/2023</t>
  </si>
  <si>
    <t xml:space="preserve">618-815-28-25 </t>
  </si>
  <si>
    <t>march23_23@hotmail.com</t>
  </si>
  <si>
    <t>0069/2025</t>
  </si>
  <si>
    <t xml:space="preserve">555-480-40-00 </t>
  </si>
  <si>
    <t>6872/2019</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</si>
  <si>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</si>
  <si>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</si>
  <si>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</si>
  <si>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</si>
  <si>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SERVICIOS DE APOYO A LA EDUCACIÓN.</t>
  </si>
  <si>
    <t xml:space="preserve">618-220-05-39 </t>
  </si>
  <si>
    <t>0071/2025</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</si>
  <si>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</si>
  <si>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</si>
  <si>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</si>
  <si>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</si>
  <si>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AGENCIAS DE ANUNCIOS PUBLICITARIOS, ASÍ COMO REPARACIÓN Y MANTENIMIENTO DE OTRO EQUIPO ELECTRÓNICO Y DE EQUIPO DE PRECISIÓN.</t>
  </si>
  <si>
    <t xml:space="preserve">618-122-21-12 </t>
  </si>
  <si>
    <t>rockolaskc@hotmail.com</t>
  </si>
  <si>
    <t>7705/2020</t>
  </si>
  <si>
    <t xml:space="preserve">
CONSTRUCCIÓN DE OBRAS PARA TELECOMUNICACIONES, SERVICIOS DE CONSULTORÍA EN ADMINISTRACIÓN, PROFESIONALES, CIENTÍFICOS Y TÉCNICOS, ASÍ COMO OTROS SERVICIOS RELACIONADOS CON EL TRANSPORTE. 
</t>
  </si>
  <si>
    <t>812-040-61-59</t>
  </si>
  <si>
    <t>jairo.torres@gmail.com</t>
  </si>
  <si>
    <t>8214/2021</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</si>
  <si>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</si>
  <si>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</si>
  <si>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</si>
  <si>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</si>
  <si>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VENTA DE COMPUTADORAS Y SUS ACCESORIOS, SERVICIOS DE CONSULTORÍA EN COMPUTACIÓN, ASÍ COMO OTROS SERVICIOS PROFESIONALES, CIENTÍFICOS Y TÉCNICOS</t>
  </si>
  <si>
    <t xml:space="preserve">811-257-80-00 </t>
  </si>
  <si>
    <t>gobierno@ciisa.com</t>
  </si>
  <si>
    <t>7766/2021</t>
  </si>
  <si>
    <t>CONSTRUCCION, MANTENIMIENTO Y EQUIPAMIENTO DE PISICINAS, ASI COMO VENTA DE QUIMICOS Y CLORO PARA EL TRATADO DE AGUAS.</t>
  </si>
  <si>
    <t xml:space="preserve">618-8-24-77-11 </t>
  </si>
  <si>
    <t>piscinasdelguadiana@gmail.com</t>
  </si>
  <si>
    <t>8660/2022</t>
  </si>
  <si>
    <t>REPARACIÓN MECÁNICA EN GENERAL Y ELÉCTRICA DE AUTOMÓVILES Y CAMIONES.</t>
  </si>
  <si>
    <t xml:space="preserve">618-146-86-68 </t>
  </si>
  <si>
    <t>laguna.mecanica@outlook.com</t>
  </si>
  <si>
    <t>3262/2013</t>
  </si>
  <si>
    <t xml:space="preserve">618-197-42-52 </t>
  </si>
  <si>
    <t>tallereslux@outlook.com</t>
  </si>
  <si>
    <t>3101/2013</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</si>
  <si>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</si>
  <si>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</si>
  <si>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</si>
  <si>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</si>
  <si>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SERVICIOS DE CONTABILIDAD Y AUDITORÍA, ASÍ COMO OTROS SERVICIOS RELACIONADOS CON LA CONTABILIDAD, PROFESIONALES, CIENTÍFICOS TÉCNICOS..</t>
  </si>
  <si>
    <t>618-321-55-62</t>
  </si>
  <si>
    <t>gmcdgo@hotmail.com</t>
  </si>
  <si>
    <t>0074/2025</t>
  </si>
  <si>
    <t>CRÍA Y ENGORDA DE VACAS, RESES, O NOVILLOS PARA VENTA DE SU CARNE</t>
  </si>
  <si>
    <t>0075/2025</t>
  </si>
  <si>
    <t>CONSTRUCCIÓN DE OBRAS PARA EL TRATAMIENTO, DISTRIBUCIÓN Y SUMINISTRO DE AGUA Y DRENAJE, OTROS TRABAJOS ESPECIALIZADOS PARA LA CONSTRUCCIÓN.</t>
  </si>
  <si>
    <t>618-130-10-42</t>
  </si>
  <si>
    <t>0859/2023</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</si>
  <si>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</si>
  <si>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</si>
  <si>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</si>
  <si>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7072/2019</t>
  </si>
  <si>
    <t xml:space="preserve">AGENCIA DE REPRESENTACIÓN DE MEDIOS, ASÍ COMO REPARACIÓN MECÁNICA EN GENERAL DE AUTOMÓVILES Y CAMIONES. 
</t>
  </si>
  <si>
    <t xml:space="preserve">618-169-96-52 </t>
  </si>
  <si>
    <t>victorsanchez_sar@hotmail.com</t>
  </si>
  <si>
    <t>EQUIPOS DEPORTIVOS PROFESIONALES Y SEMIPROFESIONALES.</t>
  </si>
  <si>
    <t xml:space="preserve">618-336-00-22 </t>
  </si>
  <si>
    <t>jupiterdurango84@gmail.com</t>
  </si>
  <si>
    <t>4971/2018</t>
  </si>
  <si>
    <t>VENTA EN TERRITORIO NACIONAL DE GASOLINA Y DIESEL</t>
  </si>
  <si>
    <t xml:space="preserve">677-883-00-65 </t>
  </si>
  <si>
    <t>miguelasl@hotmail.com</t>
  </si>
  <si>
    <t>Panuco de Coronado, Durango</t>
  </si>
  <si>
    <t>0076/2025</t>
  </si>
  <si>
    <t>CONSTRUCCIÓN DE VIVIENDAS UNIFAMILIAR, INMUEBLES, COMERCIALES, INSTITUCIONALES DE SERVICIOS Y OBRAS DE URBANIZACIÓN.</t>
  </si>
  <si>
    <t>0077/2025</t>
  </si>
  <si>
    <t>VENTA EN FERRETERÍAS Y TLAPALERÍAS, ASÍ COMO CONSTRUCCIÓN DE INMUEBLES COMERCIALES, INSTITUCIONALES Y DE SERVICIO.</t>
  </si>
  <si>
    <t xml:space="preserve">618-134-07-16 </t>
  </si>
  <si>
    <t>arq_viga@live.com</t>
  </si>
  <si>
    <t>0233/2023</t>
  </si>
  <si>
    <t>COMPRA-VENTA DE PRODUCTOS FARMACEUTICOS, ASI COMO OTROS SERVICIOS DE APOYO A LOS NEGOCIOS.</t>
  </si>
  <si>
    <t xml:space="preserve">555-81-84-45-25 </t>
  </si>
  <si>
    <t>arturo.vazquez@farmadescuento.com.mx</t>
  </si>
  <si>
    <t>ENAJENACIÓN DE ARENA, GRAVA, PIEDRA, TIERRA Y OTROS MUEBLES PROVENIENTES DEL SUELO, ASÍ COMO ALQUILER DE CAMIONES DE CARGA SIN CHOFER.</t>
  </si>
  <si>
    <t>0078/2025</t>
  </si>
  <si>
    <t>ENAJENACIÓN DE ARENA, GRAVA, PIEDRA, TIERRA Y OTROS MUEBLES PROVENIENTES DEL SUELO.</t>
  </si>
  <si>
    <t>618-149-98-23</t>
  </si>
  <si>
    <t>esvaa24@gmail.com</t>
  </si>
  <si>
    <t>424/2008</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</si>
  <si>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</si>
  <si>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</si>
  <si>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</si>
  <si>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</si>
  <si>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</si>
  <si>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</si>
  <si>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</si>
  <si>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</si>
  <si>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</si>
  <si>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</si>
  <si>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</si>
  <si>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</si>
  <si>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 xml:space="preserve">667-343-24-65 </t>
  </si>
  <si>
    <t>ventas@distrumed.com.mx</t>
  </si>
  <si>
    <t>935/2008</t>
  </si>
  <si>
    <t>COMPAÑÍAS DE SEGUROS ESPECIALIZADOS Y NO ESPECIALIZADAS EN SEGUROS DE VIDA.</t>
  </si>
  <si>
    <t xml:space="preserve">618-810-04-08 </t>
  </si>
  <si>
    <t>armando.velazquez@axa.com.mx</t>
  </si>
  <si>
    <t>0079/2025</t>
  </si>
  <si>
    <t xml:space="preserve">618-200-34-31 </t>
  </si>
  <si>
    <t>cpperladelgado@gmail.com</t>
  </si>
  <si>
    <t>0080/2025</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</si>
  <si>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</si>
  <si>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</si>
  <si>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</si>
  <si>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 xml:space="preserve">
CONSTRUCCIONES DE VIVIENDA UNIFAMILIAR, OBRAS DE URBANIZACIÓN, INMUEBLES COMERCIALES, INSTITUCIONALES Y DE SERVICIO, ASÍ COMO SERVICIOS DE REMODELACIÓN Y MANTENIMIENTO DE BIENES INMUEBLES. 
</t>
  </si>
  <si>
    <t>cont.durvicsadecv@gmail.com</t>
  </si>
  <si>
    <t>0082/2025</t>
  </si>
  <si>
    <t xml:space="preserve">SERVICIOS DE INVESTIGACIÓN, PROTECCIÓN Y CUSTODIA, EXCEPTO Y MEDIANTE MONITOREO DE SISTEMAS DE SEGURIDAD. 
</t>
  </si>
  <si>
    <t xml:space="preserve">618-129-04-82 </t>
  </si>
  <si>
    <t>vigilanciaprotecsa@gmail.com</t>
  </si>
  <si>
    <t>811-822-72-74</t>
  </si>
  <si>
    <t>1124/2009</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</si>
  <si>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</si>
  <si>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</si>
  <si>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</si>
  <si>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</si>
  <si>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</si>
  <si>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</si>
  <si>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</si>
  <si>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</si>
  <si>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</si>
  <si>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</si>
  <si>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</si>
  <si>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 xml:space="preserve">618-825-60-60 </t>
  </si>
  <si>
    <t>facturasviviendas@hotmail.com</t>
  </si>
  <si>
    <t>0083/2025</t>
  </si>
  <si>
    <t>VENTA DE ARTÍCULOS DE PAPELERÍA, MERCERÍA, BONETERÍA, REGALOS, LIBROS, ASÍ COMO BUFETES JURÍDICOS Y ALQUILER DE OFICINAS Y LOCALES COMERCIALES.</t>
  </si>
  <si>
    <t xml:space="preserve">618-170-44-13 </t>
  </si>
  <si>
    <t>laplastilina.admn@gmail.com</t>
  </si>
  <si>
    <t>0084/2025</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</si>
  <si>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</si>
  <si>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</si>
  <si>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</si>
  <si>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</si>
  <si>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ALQUILER DE VIIVENDAS NO AMUEBLADAS.</t>
  </si>
  <si>
    <t xml:space="preserve">618-122-35-94 </t>
  </si>
  <si>
    <t>0086/2025</t>
  </si>
  <si>
    <t xml:space="preserve">311-138-09-51 </t>
  </si>
  <si>
    <t>ddcova_29@hotmail.com</t>
  </si>
  <si>
    <t>0087/2025</t>
  </si>
  <si>
    <t xml:space="preserve">SERVICIOS DE CONTABILIDAD Y AUDITORÍA. 
</t>
  </si>
  <si>
    <t xml:space="preserve">55-89-86-24-90 </t>
  </si>
  <si>
    <t>bufete.contadors@gmail.com</t>
  </si>
  <si>
    <t>2853/2012</t>
  </si>
  <si>
    <t xml:space="preserve">55-50-91-2-14 </t>
  </si>
  <si>
    <t>ventasgobierno.mx@pluxeegroup.com</t>
  </si>
  <si>
    <t xml:space="preserve">618-819-16-59 </t>
  </si>
  <si>
    <t>0088/2025</t>
  </si>
  <si>
    <t xml:space="preserve">675-105-13-96 </t>
  </si>
  <si>
    <t>martaleticia_flores@hotmail.com</t>
  </si>
  <si>
    <t xml:space="preserve">999-761-92-15 </t>
  </si>
  <si>
    <t>Chetumal, Quintana Roo</t>
  </si>
  <si>
    <t>0089/2025</t>
  </si>
  <si>
    <t xml:space="preserve">618-235-11-65 </t>
  </si>
  <si>
    <t>purificadora.cuenta@gmail.com</t>
  </si>
  <si>
    <t>6531/2019</t>
  </si>
  <si>
    <t>RENTA DE OFICINAS, LOCALES COMERCIALES Y ESTACIONAMIENTO.</t>
  </si>
  <si>
    <t xml:space="preserve">618-134-21-29 </t>
  </si>
  <si>
    <t>oescobedomeza@gmail.com</t>
  </si>
  <si>
    <t>8294/2021</t>
  </si>
  <si>
    <t xml:space="preserve">667-160-26-16 </t>
  </si>
  <si>
    <t>esthela1226@hotmail.com</t>
  </si>
  <si>
    <t>Tamazula, Durango</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</si>
  <si>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</si>
  <si>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</si>
  <si>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</si>
  <si>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</si>
  <si>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</si>
  <si>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 xml:space="preserve">618-134-28-75 </t>
  </si>
  <si>
    <t>ernesto.arzac@hotmail.com</t>
  </si>
  <si>
    <t>6620/2019</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</si>
  <si>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</si>
  <si>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</si>
  <si>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</si>
  <si>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</si>
  <si>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 xml:space="preserve">REPARACIÓN Y MANTENIMIENTO DE MAQUINARIA Y EQUIPO PARA MOVER, ACOMODAR Y LEVANTAR MATERIAL
</t>
  </si>
  <si>
    <t xml:space="preserve">618-134-39-15 </t>
  </si>
  <si>
    <t>grupotractomcanica@gmail.com</t>
  </si>
  <si>
    <t>3941/2015</t>
  </si>
  <si>
    <t>COMPRA-VENTA DE PINTURAS, ACCESORIOS Y SOLVENTES</t>
  </si>
  <si>
    <t>4325/2017</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</si>
  <si>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</si>
  <si>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</si>
  <si>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</si>
  <si>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</si>
  <si>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</si>
  <si>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</si>
  <si>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ALQUILER DE AUTOBUSES, MINIBUSES Y REMOLQUES SIN CHOFER, TRANSPORTE TURÍSTICO POR TIERRA.</t>
  </si>
  <si>
    <t xml:space="preserve">618-185-59-48 </t>
  </si>
  <si>
    <t>turismo.internacional.durango@gr</t>
  </si>
  <si>
    <t>451/2008</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</si>
  <si>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</si>
  <si>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</si>
  <si>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</si>
  <si>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</si>
  <si>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 xml:space="preserve">44-91-70-60-01 </t>
  </si>
  <si>
    <t>ofegodinezr@yahoo.com</t>
  </si>
  <si>
    <t>0847/2023</t>
  </si>
  <si>
    <t xml:space="preserve">TRANSMISIÓN DE PROGRAMAS DE RADIO, EXCEPTO A TRAVÉS DE INTERNET, OTROS SERVICIOS DE PUBLICIDAD. 
</t>
  </si>
  <si>
    <t xml:space="preserve">618-815-35-12 </t>
  </si>
  <si>
    <t>aivon@hotmail.com</t>
  </si>
  <si>
    <t>0292/2023</t>
  </si>
  <si>
    <t xml:space="preserve">618-800-01-93 </t>
  </si>
  <si>
    <t>gustavoali@me.com</t>
  </si>
  <si>
    <t>0092/2025</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</si>
  <si>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</si>
  <si>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</si>
  <si>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</si>
  <si>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</si>
  <si>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</si>
  <si>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</si>
  <si>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</si>
  <si>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</si>
  <si>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</si>
  <si>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</si>
  <si>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</si>
  <si>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ALQUILER DE AUTOMÓVILES CON Y SIN CHOFER, ASÍ COMO ORGANIZACIÓN DE EXCURSIONES Y PAQUETES TURÍSTICOS PARA AGENCIAS DE VIAJES.</t>
  </si>
  <si>
    <t xml:space="preserve">618-139-34-08 </t>
  </si>
  <si>
    <t>luishcg@live.com</t>
  </si>
  <si>
    <t>COMPRA-VENTA DE ABARROTES, ASÍ COMO VENTA DE ARTÍCULOS DE LIMPIEZA, PERFUMERÍA Y COSMÉTICOS.</t>
  </si>
  <si>
    <t xml:space="preserve">811-082-93-35 </t>
  </si>
  <si>
    <t>administracion@nsamblesadecv.com</t>
  </si>
  <si>
    <t>1976/2010</t>
  </si>
  <si>
    <t>SERVICIOS DE HOSPEDAJE.</t>
  </si>
  <si>
    <t xml:space="preserve">618-818-77-66 </t>
  </si>
  <si>
    <t>adriana-ht@hotmail.com</t>
  </si>
  <si>
    <t>8280/2021</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</si>
  <si>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</si>
  <si>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</si>
  <si>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</si>
  <si>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SERVICIOS DE CONTABILIDAD, AUDITORIA, COMEDOR PARA EMPRESAS E INSTITUCIONES, LIMPIEZA DE INMUEBLES, ASÍ COMO OTROS SERVICIOS DE APOYO A LOS NEGOCIOS.</t>
  </si>
  <si>
    <t>0094/2025</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</si>
  <si>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</si>
  <si>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</si>
  <si>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</si>
  <si>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</si>
  <si>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FABRICACIÓN DE SISTEMAS DE BOMBEO PARA USO INDUSTRIAL, COMERCIAL Y DOMÉSTICO.</t>
  </si>
  <si>
    <t xml:space="preserve">722-235-94-00 </t>
  </si>
  <si>
    <t>rodrigo.lopez@aerzen.com</t>
  </si>
  <si>
    <t>México</t>
  </si>
  <si>
    <t>6981/2019</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</si>
  <si>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</si>
  <si>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</si>
  <si>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</si>
  <si>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</si>
  <si>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BUFETES JURIDICOS, SERVICIOS DE PREPARACION DE DOCUMENTOS Y DE CONSULTORIA CIENTIFICA Y TECNICA.</t>
  </si>
  <si>
    <t xml:space="preserve">618-127-86-06 </t>
  </si>
  <si>
    <t>ceaj@gmail.com</t>
  </si>
  <si>
    <t>0095/2025</t>
  </si>
  <si>
    <t xml:space="preserve">871-734-72-86 </t>
  </si>
  <si>
    <t>cadmmsa@outlook.com</t>
  </si>
  <si>
    <t>0096/2025</t>
  </si>
  <si>
    <t>COMPRA-VENTA DE EQUIPO Y ACCESORIOS DE COMPUTO, POR COMISIÓN Y CONSIGNACIÓN, ASÍ COMO SERVICIOS DE CONTABILIDAD, AUDITORIA, CONSULTORÍA EN COMPUTACIÓN.</t>
  </si>
  <si>
    <t>871-734-72-86</t>
  </si>
  <si>
    <t>asilgasacv@outlook.com</t>
  </si>
  <si>
    <t>0097/2025</t>
  </si>
  <si>
    <t>SERVICIOS DE CONTABILIDAD, AUDITORIA Y DE APOYO PARA EFECTUAR TRÁMITES LEGALES.</t>
  </si>
  <si>
    <t xml:space="preserve">552-295-33-05 </t>
  </si>
  <si>
    <t>consulcontadec@gmail.com</t>
  </si>
  <si>
    <t>Nezahualcóyotl, Estado de México</t>
  </si>
  <si>
    <t>1268/2009</t>
  </si>
  <si>
    <t>COMPRA-VENTA DE MOBILIARIO, EQUIPO E INSTRUMENTAL MÉDICO Y DE LABORATORIO, DE PRODUCTOS FARMACÉUTICOS, ASÍ COMO VENTA DE APARATOS ORTOPÉDICOS.</t>
  </si>
  <si>
    <t>871-509-11-82</t>
  </si>
  <si>
    <t>labca03@hotmail.com</t>
  </si>
  <si>
    <t>3352/2013</t>
  </si>
  <si>
    <t>COMPRA-VENTA DE ABARROTES</t>
  </si>
  <si>
    <t>871-737-68-67</t>
  </si>
  <si>
    <t>trimez@hotmail.com</t>
  </si>
  <si>
    <t>6308/2018</t>
  </si>
  <si>
    <t xml:space="preserve">871-759-02-02 </t>
  </si>
  <si>
    <t>irma.vazquez@tuberialaguna.com.mx</t>
  </si>
  <si>
    <t>COMPRA-VENTA DE AGUA PURIFICADA Y HIELO</t>
  </si>
  <si>
    <t>871-510-12-71</t>
  </si>
  <si>
    <t>ericcastro3007@gmail.com</t>
  </si>
  <si>
    <t>SERVICIOS DE INVESTIGACIÓN Y DE PROTECCIÓN Y CUSTODIA, EXCEPTO MEDIANTE MONITOREO</t>
  </si>
  <si>
    <t>871-762-82-49</t>
  </si>
  <si>
    <t>Vseguridadprivada@outlook.com</t>
  </si>
  <si>
    <t>871-133-53-88</t>
  </si>
  <si>
    <t>preppe.lag@hotmail.com</t>
  </si>
  <si>
    <t>COMPRA-VENTA DE EQUIPO Y ACCESORIOS DE CÓMPUTO, ASÍ COMO REPARACIÓN Y MANTENIMIENTO DE OTROS EQUIPO ELECTRÓNICO Y DE EQUIPO DE PRECISIÓN.</t>
  </si>
  <si>
    <t>87-17-23-27-63</t>
  </si>
  <si>
    <t>1372/2009</t>
  </si>
  <si>
    <t>COMPRA-VENTA DE ABARROTES, DE PRODUCTOS QUÍMICOS PARA USO INDUSTRIAL, ASÍ COMO VENTA DE ARTÍCULOS DE PAPELERÍA.</t>
  </si>
  <si>
    <t>87-17-37-68-67</t>
  </si>
  <si>
    <t>despensaseconomicas2@hotmail.com</t>
  </si>
  <si>
    <t>0061/2022</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</si>
  <si>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</si>
  <si>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</si>
  <si>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</si>
  <si>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</si>
  <si>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INSTALACIONES DE SISTEMAS CENTRALES DE AIRE ACONDICIONADO Y CALEFACCIÓN, ASÍ COMO REPARACIÓN Y MANTENIMIENTO Y EQUIPO COMERCIAL Y DE SERVICIO.</t>
  </si>
  <si>
    <t>871-138-30-19</t>
  </si>
  <si>
    <t>refrigeración.ryr@hotmail.com</t>
  </si>
  <si>
    <t>5977/2017</t>
  </si>
  <si>
    <t>87-11-92-87-30</t>
  </si>
  <si>
    <t>juanramon.ramos@hotmaail.com</t>
  </si>
  <si>
    <t>6538/2019</t>
  </si>
  <si>
    <t>EXPENDIO AL PÚBLICO DE PRODUCTOS PETROLIFEROS, ASI COMO COMERCIALIZACIÓN DE PETROLÍFEROS.</t>
  </si>
  <si>
    <t>87-17-33-43-33</t>
  </si>
  <si>
    <t>claudia.quiroz@faza.como.mx</t>
  </si>
  <si>
    <t>6973/2019</t>
  </si>
  <si>
    <t>87-17-15-20-75</t>
  </si>
  <si>
    <t>0025/2023</t>
  </si>
  <si>
    <t>TRANSPORTE DE PERSONAL, ASÍ COMO VENTA DE FERRETERÍA Y TLAPALERÍAS.</t>
  </si>
  <si>
    <t>871-516-41-65</t>
  </si>
  <si>
    <t>conta_joseluis18@hotmail.com</t>
  </si>
  <si>
    <t>005/2024</t>
  </si>
  <si>
    <t>hospilabdelalaguna@gmail.com</t>
  </si>
  <si>
    <t>006/2024</t>
  </si>
  <si>
    <t>REPARACIÓN Y MANTENIMIENTO DE EQUIPO ELECTRÓNICO, INSTALACIONES ELÉCTRICAS, DE SISTEMAS CENTRALES DE AIRE ACONDICIONADO Y CALEFACCIÓN, ASÍ COMO SERVICIOS DE LIMPIEZA Y VENTA DE COMPUTADORAS Y SUS ACCESORIOS</t>
  </si>
  <si>
    <t>871-244-61-19</t>
  </si>
  <si>
    <t>osvaldoneri76@hotmail.com</t>
  </si>
  <si>
    <t>OTRAS CONSTRUCCIONES DE INGENIERÍA CIVIL U OBRA PESADA.</t>
  </si>
  <si>
    <t>871-977-93-57</t>
  </si>
  <si>
    <t>gabrielmovi@hotmail.com</t>
  </si>
  <si>
    <t>VENTA DE PLANTAS Y FLORES NATURALES, ARREGLOS FLORALES Y FRUTALES, CORONAS FUNERARIAS, NATURALEZAS MUERTAS</t>
  </si>
  <si>
    <t>871-714-78-09</t>
  </si>
  <si>
    <t>florebabetty@hotmail.com</t>
  </si>
  <si>
    <t>SERVICIOS DE FOTOCOPIADO, FAX Y AFINES, ASI COMO SERVICIOS DE CONSULTORÍA EN COMPUTACIÓN</t>
  </si>
  <si>
    <t>818-335-45-63</t>
  </si>
  <si>
    <t>jalvarado@ijf.com.mx</t>
  </si>
  <si>
    <t>San Pedro Garza, Nuevo León</t>
  </si>
  <si>
    <t>331/2007</t>
  </si>
  <si>
    <t>IMPRESIÓN DE LIBROS, PERIÓDICOS Y REVISTAS POR CONTRATO</t>
  </si>
  <si>
    <t>871-707-42-00</t>
  </si>
  <si>
    <t>contabilidad2@carnonaimpresores</t>
  </si>
  <si>
    <t>0114/2022</t>
  </si>
  <si>
    <t>VENTA DE LLANTAS Y CÁMARAS, CORBATAS, VÁLVULAS DE CÁMARA Y TAPONES PARA AUTOMÓVILES, CAMIONETAS Y CAMIONES DE MOTOR</t>
  </si>
  <si>
    <t>871-752-10-52</t>
  </si>
  <si>
    <t>contabilidad@solullasa.com</t>
  </si>
  <si>
    <t>0110/2023</t>
  </si>
  <si>
    <t>COMPRA-VENTA DE OTROS MATERIALES PARA LA CONSTRUCCIÓN, DE PINTURA, ASÍ COMO SERVICIOS DE APOYO A LOS NEGOCIOS Y OTROS TRABAJOS ESPECIALIZADOS PARA LA CONSTRUCCIÓN</t>
  </si>
  <si>
    <t>871-709-41-48</t>
  </si>
  <si>
    <t>jartemior@hotmail.com</t>
  </si>
  <si>
    <t>871-717-10-13</t>
  </si>
  <si>
    <t>contabilidad@santito.com.mx</t>
  </si>
  <si>
    <t>VENTA DE ARTÍCULOS PARA LA LIMPIEZA, ASÍ COMO OTROS SERVICIOS DE LIMPIEZA.</t>
  </si>
  <si>
    <t>Azcapotzalco, Ciudad de México</t>
  </si>
  <si>
    <t>Azcapotzalco, México</t>
  </si>
  <si>
    <t>7984/2021</t>
  </si>
  <si>
    <t xml:space="preserve">ALQUILER DE OTROS INMUEBLES. 
</t>
  </si>
  <si>
    <t xml:space="preserve">618-127-48-74  </t>
  </si>
  <si>
    <t>torresala04@hotmail.com</t>
  </si>
  <si>
    <t>8662/2022</t>
  </si>
  <si>
    <t>COMPRA-VENTA DE MOBILIARIO, EQUIPO E INSTRUMENTAL MÉDICO Y DE LABORATORIO, TELECOMUNICACIONES, FOTOGRAFÍA, MAQUINARIA Y EQUIPO PARA LA INDUSTRIA MANUFACTURERA, VENTA DE ARTÍCULOS DE FERRETERÍA Y TLAPALERÍA, CONSTRUCCIÓN DE CARRETERAS, AUTOPISTAS, TERRACERÍAS, PUENTES, PASOS A DESNIVEL Y AEROPISTAS, OBRAS PARA EL TRATAMIENTO, DISTRIBUCIÓN Y SUMINISTRO DE AGUA Y DRENAJE, ADMINISTRACIÓN Y SUPERVISIÓN DE CONSTRUCCIÓN DE INMUEBLES COMERCIALES, INSTITUCIONALES Y DE SERVICIOS, ALQUILER DE EQUIPO PARA EL COMERCIO Y LOS SERVICIOS, , ASÍ COMO REPARACIÓN MECÁNICA EN GENERAL DE AUTOMÓVILES DE AUTOMÓVILES Y CAMIONES Y MANTENIMIENTO DE MAQUINARIA Y EQUIPO COMERCIAL Y DE SERVICIOS.</t>
  </si>
  <si>
    <t xml:space="preserve">833-461-57-32  </t>
  </si>
  <si>
    <t>tryxsa.ventas@gmail.com</t>
  </si>
  <si>
    <t>Tamaulipas, Tampico</t>
  </si>
  <si>
    <t>0095/2023</t>
  </si>
  <si>
    <t>COMPRA-VENTA DE ROPA, ASI COMO CONFECCION DE OTRA ROPA DE MATERIALES TEXTILES.</t>
  </si>
  <si>
    <t xml:space="preserve">55-54-26-86-39 </t>
  </si>
  <si>
    <t>costos@iquniforms.com.mz</t>
  </si>
  <si>
    <t>0098/2025</t>
  </si>
  <si>
    <t>FABRICACIÓN DE PRODUCTOS METÁLICOS Y TROQUELADOS, HIERRO, ACERO, MATERIAL COMPRADO, ESTRUCTURAS, PRODUCTOS METÁLICOS, ASÍ COMO INDUSTRIA DEL ALUMINIO.</t>
  </si>
  <si>
    <t xml:space="preserve">618-112-88-50 </t>
  </si>
  <si>
    <t>plasmacutt@hotmail.com</t>
  </si>
  <si>
    <t>6918/2019</t>
  </si>
  <si>
    <t>VENTA DE REGALOS, LLANTAS Y CÁMARAS, CORBATAS, VÁLVULAS DE CÁMARA Y TAPONES PARA AUTOMÓVILES, CAMIONETAS Y CAMIONES DE MOTOR, ASÍ COMO ALQUILER DE OFICINAS Y LOCALES COMERCIALES.</t>
  </si>
  <si>
    <t xml:space="preserve">618-196-83-65 </t>
  </si>
  <si>
    <t>gerente.durango@agailaazteca.com</t>
  </si>
  <si>
    <t>8486/2022</t>
  </si>
  <si>
    <t>IMPRESIÓN DE FORMAS CONTINUAS Y OTROS IMPRESOS, AGENCIAS DE PUBLICIDAD, VENTA EN GENERAL DE UNIFORMES Y ARTÍCULOS DEPORTIVOS, EQUIPOS Y ACCESORIOS PARA EXCURSIONISMO, PESCA Y CAZA DEPORTIVA, ALQUILER DE AUTOMÓVILES IN CHOFER.</t>
  </si>
  <si>
    <t xml:space="preserve">554-863-81-18 </t>
  </si>
  <si>
    <t>alvaro.alvarado@innecomex.com</t>
  </si>
  <si>
    <t xml:space="preserve"> Zapopan, Jalisco</t>
  </si>
  <si>
    <t xml:space="preserve">553-088-36-40 O 553-088-36-63 </t>
  </si>
  <si>
    <t>0099/2025</t>
  </si>
  <si>
    <t>COMPRA-VENTA DE CEMENTO, TABIQUE Y GRAVA, VENTA EN FERRETERÍAS Y TLAPALERÍAS, ASÍ COMO ALQUILER DE OFICINAS Y LOCALES COMERCIALES.</t>
  </si>
  <si>
    <t xml:space="preserve">618-100-72-81 </t>
  </si>
  <si>
    <t>lagafe_2008@hotmail.com</t>
  </si>
  <si>
    <t>0100/2025</t>
  </si>
  <si>
    <t>MARKETING TURÍSTICO, COMPRA DE MEDIOS IMPRESOS, DIGITALES Y DE GRAN FORMATO, RELACIONES PÚBLICAS, ORGANIZACIÓN DE EVENTOS Y FERIAS TURÍSTICAS, CAMPAÑAS DE PROMOCIÓN Y PUBLICIDAD, ASÍ COMO TODO LO RELACIONADO A LA MERCADOTECNIA EN EL MERCADO INTERNACIONAL Y NACIONAL.</t>
  </si>
  <si>
    <t xml:space="preserve">551-017-51-12 </t>
  </si>
  <si>
    <t>arisbel@vivathewoodlands.com</t>
  </si>
  <si>
    <t xml:space="preserve"> Harris, Texas</t>
  </si>
  <si>
    <t>0101/2025</t>
  </si>
  <si>
    <t>VENTA DE ALFOMBRAS, TAPETES, GOBELINOS, TAPICES, LINÓLEOS, CORTINAS, PERSIANAS Y SIMILARES.</t>
  </si>
  <si>
    <t xml:space="preserve">618-013-98-26 </t>
  </si>
  <si>
    <t>persianizate@gmail.com</t>
  </si>
  <si>
    <t>0103/2025</t>
  </si>
  <si>
    <t xml:space="preserve">
OTROS SERVICIOS DE PUBLICIDAD Y DE APOYO A LOS NEGOCIOS.</t>
  </si>
  <si>
    <t xml:space="preserve">618-138-56-85 </t>
  </si>
  <si>
    <t>neonbordados@gmail.com</t>
  </si>
  <si>
    <t>0102/2025</t>
  </si>
  <si>
    <t>SERVICIOS DE CONSULTORÍA EN ADMINISTRACIÓN, DE CONTABILIDAD Y AUDITORÍA, ASÍ COMO OTROS SERVICIOS PROFESIONALES, CIENTÍFICOS Y TÉCNICOS.</t>
  </si>
  <si>
    <t xml:space="preserve">618-113-15-34 </t>
  </si>
  <si>
    <t>jefdgo@gmail.com</t>
  </si>
  <si>
    <t>0047/2023</t>
  </si>
  <si>
    <t>INDUSTRIAS CONEXAS A LA IMPRESIÓN COMO LA ENCUADERNACIÓN Y ELABORACIÓN DE PLACAS, CLICHÉS, GRABADOS Y OTROS PRODUCTOS SIMILARES.</t>
  </si>
  <si>
    <t xml:space="preserve">618-134-29-29 </t>
  </si>
  <si>
    <t>administracion@ipicolor.com</t>
  </si>
  <si>
    <t>7594/2020</t>
  </si>
  <si>
    <t xml:space="preserve">618-117-72-22 </t>
  </si>
  <si>
    <t>5270/2016</t>
  </si>
  <si>
    <t>CONSTRUCCIÓN DE OBRAS PARA EL TRATAMIENTO, DISTRIBUCIÓN Y SUMINISTRO DE AGUA Y DRENAJE, SUMINISTRO DE AGUA REALIZADOS PARA EL SECTOR AGRÍCOLA O GANADERO, SISTEMAS DE RIEGO AGRÍCOLA, GENERACIÓN Y CONDUCCIÓN DE ENERGÍA ELÉCTRICA, NAVES Y PLANTAS INDUSTRIALES, VIVIENDA MULTIFAMILIAR, OBRAS DE URBANIZACIÓN, COMPRA-VENTA DE EQUIPO Y MATERIAL ELÉCTRICO, MAQUINARIA Y EQUIPO PARA LA CONSTRUCCIÓN Y MINERÍA, ARTÍCULOS PARA FERRETERÍAS Y TLAPALERÍAS, MOBILIARIO Y EQUIPO DE OFICINA, OTRA MAQUINARIA Y EQUIPO DE USO GENERAL, ASÍ COMO FABRICACIÓN DE SISTEMAS DE BOMBEO PARA USO INDUSTRIAL, COMERCIAL Y DOMÉSTICO.</t>
  </si>
  <si>
    <t xml:space="preserve">618-817-71-81 </t>
  </si>
  <si>
    <t>stidgo@hotmail.com</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</si>
  <si>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</si>
  <si>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510/2008</t>
  </si>
  <si>
    <t>TALLER MECANICO AUTOMOTRIZ, ASI COMO COMPRA-VENTA DE REFACCIONES.</t>
  </si>
  <si>
    <t xml:space="preserve">618-829-82-91 Y 618-817-93-44 </t>
  </si>
  <si>
    <t>jbbarrientos@hotmail.com</t>
  </si>
  <si>
    <t>8616/2022</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</si>
  <si>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</si>
  <si>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 xml:space="preserve">618-175-26-31 </t>
  </si>
  <si>
    <t>ventas.solbox@gmail.com</t>
  </si>
  <si>
    <t>7064/2019</t>
  </si>
  <si>
    <t xml:space="preserve">618-126-41-13 </t>
  </si>
  <si>
    <t>alfredobonilla57@hotmail.com</t>
  </si>
  <si>
    <t>8706/2022</t>
  </si>
  <si>
    <t>ESCUELAS DEL SECTOR PRIVADO PARA LA CAPACITACIÓN DE EJECUTIVOS, QUE TENGAN AUTORIZACIÓN O RECONOCIMIENTO DE VALIDEZ OFICIAL DE ESTUDIOS, EN LOS TÉRMINOS DE LA LEY GENERAL DE EDUCACIÓN, ASÍ COMO PROCESAMIENTO ELECTRÓNICO, HOSPEDAJE DE PÁGINAS WEB Y OTROS SERVICIOS RELACIONADOS.</t>
  </si>
  <si>
    <t xml:space="preserve">618-806-79-63 </t>
  </si>
  <si>
    <t>alaincin@gmail.com</t>
  </si>
  <si>
    <t>6304/2018</t>
  </si>
  <si>
    <t>VENTA DE PINTURAS, RECUBRIMIENTOS, BARNICES, BROCHAS, LIJAS Y ACCESORIOS PARA PINTURA.</t>
  </si>
  <si>
    <t xml:space="preserve">618-817-00-32 </t>
  </si>
  <si>
    <t>mundicolor@dgo.megared.net.mx</t>
  </si>
  <si>
    <t xml:space="preserve">618-116-67-06 </t>
  </si>
  <si>
    <t>clara0259@hotmail.com</t>
  </si>
  <si>
    <t>618-123-17-04</t>
  </si>
  <si>
    <t>rosaliliamtzr@gmail.com</t>
  </si>
  <si>
    <t xml:space="preserve">555-741-48-99 </t>
  </si>
  <si>
    <t>0104/2025</t>
  </si>
  <si>
    <t>COMPRA-VENTA DE ABARROTES, OTROS TRABAJOS ESPECIALIZADOS PARA LA CONSTRUCCIÓN, OTROS INTERMEDIARIOS DE COMERCIO AL POR MAYOR, SERVICIOS DE REMODELACIÓN Y MANTENIMIENTO DE BIENES INMUEBLES, DE CONTROL Y EXTERMINACIÓN DE PLAGAS, ASÍ COMO ALQUILER DE MAQUINARIA PARA CONSTRUCCIÓN, MINERÍA Y ACTIVIDADES FORESTALES.</t>
  </si>
  <si>
    <t>618-218-52-16</t>
  </si>
  <si>
    <t>0105/2025</t>
  </si>
  <si>
    <t>COMPRA-VENTA DE ARTÍCULOS DE PAPELERÍA, PARA USO ESCOLAR MOBILIARIO Y EQUIPO DE OFICINA, ABARROTES, ROPA, VENTA DE ACEITES, GRASAS LUBRICANTES DE USO INDUSTRIAL, ADITIVOS Y SIMILARES PARA VEHÍCULOS DE MOTOR, LLANTAS, CÁMARAS, CORBATAS, VÁLVULAS DE CÁMARA Y TAPONES PARA AUTOMÓVILES, CAMIONETAS Y CAMIONES DE MOTOR.</t>
  </si>
  <si>
    <t xml:space="preserve">722-326-06-41 </t>
  </si>
  <si>
    <t>San Mateo Atenco, Estado de México</t>
  </si>
  <si>
    <t>0855/2023</t>
  </si>
  <si>
    <t>COMPRA-VENTA DE OTROS MATERIALES PARA LA CONSTRUCCIÓN, MADERA, PRODUCTOS TEXTILES, REPARACIÓN Y MANTENIMIENTO DE AUTOMÓVILES Y CAMIONES., VENTA DE PARTES Y REFACCIONES NUEVAS PARA AUTOMÓVILES, CAMIONETAS Y CAMIONES, OTROS SERVICIOS PROFESIONALES, CIENTÍFICOS, TÉCNICOS, OTROS TRABAJOS ESPECIALIZADOS PARA LA CONSTRUCCIÓN, ALQUILER DE AUTOMÓVILES SIN CHOFER, ASÍ COMO PROMOTORES DE ESPECTÁCULOS ARTÍSTICOS, DEPORTIVOS Y SIMILARES QUE NO CUENTAN CON INSTALACIONES PARA PRESENTARLOS.</t>
  </si>
  <si>
    <t>moisesesparza@gmail.com</t>
  </si>
  <si>
    <t xml:space="preserve">618-134-06-68 </t>
  </si>
  <si>
    <t xml:space="preserve">618-177-68-14 </t>
  </si>
  <si>
    <t>0106/2025</t>
  </si>
  <si>
    <t>josuerobledo@gmail.com</t>
  </si>
  <si>
    <t>4764/2018</t>
  </si>
  <si>
    <t xml:space="preserve">
ORGANIZADORES DE CONVENCIONES Y FERIAS COMERCIALES E INDUSTRIALES, SERVICIOS DE PREPARACIÓN DE ALIMENTOS PARA OCASIONES ESPECIALES, OTROS TRABAJOS DE ACABADOS EN EDIFICACIONES, ASÍ COMO OTROS SERVICIOS DE PUBLICIDAD. 
</t>
  </si>
  <si>
    <t xml:space="preserve">618-272-12-01 </t>
  </si>
  <si>
    <t>mastermusicdgo@hotmail.com</t>
  </si>
  <si>
    <t>5721/2017</t>
  </si>
  <si>
    <t>VENTA DE ENSERES ELECTRODOMÉSTICOS MENORES Y APARATOS DE LÍNEA BLANCA.</t>
  </si>
  <si>
    <t xml:space="preserve">618-8-18-58-88 </t>
  </si>
  <si>
    <t>refrigeracionschieza@hotmail.com</t>
  </si>
  <si>
    <t>1190/2009</t>
  </si>
  <si>
    <t xml:space="preserve">618-818-13-12 </t>
  </si>
  <si>
    <t>friogama@hotmail.com</t>
  </si>
  <si>
    <t>5967/2017</t>
  </si>
  <si>
    <t xml:space="preserve">
AGENCIAS DE PUBLICIDAD.</t>
  </si>
  <si>
    <t xml:space="preserve">618-815-28-19 </t>
  </si>
  <si>
    <t>cuevasmariolo@gmail.com</t>
  </si>
  <si>
    <t>8654/2022</t>
  </si>
  <si>
    <t xml:space="preserve">618-171-50-76 </t>
  </si>
  <si>
    <t>sofieeventos@outlook.es</t>
  </si>
  <si>
    <t>8638/2022</t>
  </si>
  <si>
    <t xml:space="preserve">618-174-19-40 </t>
  </si>
  <si>
    <t>iraivelazquez@gmail.com</t>
  </si>
  <si>
    <t xml:space="preserve">618-299-14-75 </t>
  </si>
  <si>
    <t>gaboarrow@gmail.com</t>
  </si>
  <si>
    <t>2394/2011</t>
  </si>
  <si>
    <t>ALQUILER DE INMUEBLES PARA ESCUELA, COLEGIOS DE PROFESIONALES E INSTITUCIONES DE ASISTENCIA Y BENEFICENCIA O EMPRESAS, ASOCIACIONES U ORGANISMOS NO COMERCIALES.</t>
  </si>
  <si>
    <t xml:space="preserve">618-299-94-34 </t>
  </si>
  <si>
    <t>erika3086@yahoo.com.mx</t>
  </si>
  <si>
    <t>113/2007</t>
  </si>
  <si>
    <t xml:space="preserve">
IMPRESIÓN DE FORMAS CONTINUAS Y OTROS IMPRESOS, ASÍ COMO ALQUILER DE OFICINAS Y LOCALES COMERCIALES.
</t>
  </si>
  <si>
    <t xml:space="preserve">618-812-17-96 </t>
  </si>
  <si>
    <t>graficentro.dgo@hotmail.com</t>
  </si>
  <si>
    <t>0171/2023</t>
  </si>
  <si>
    <t>SOCIEDADES FINANCIERAS CON OBJETO MÚLTIPLE.</t>
  </si>
  <si>
    <t xml:space="preserve">228-237-02-54 </t>
  </si>
  <si>
    <t>svaladez@atilafinanciera.com</t>
  </si>
  <si>
    <t xml:space="preserve"> Xalapa, Veracruz</t>
  </si>
  <si>
    <t>0043/2023</t>
  </si>
  <si>
    <t>ADMINISTRACIÓN Y SUPERVISIÓN DE CONSTRUCCIÓN DE VIVIENDA, INMUEBLES COMERCIALES INSTITUCIONALES Y DE SERVICIOS.</t>
  </si>
  <si>
    <t xml:space="preserve">618-258-21-12 </t>
  </si>
  <si>
    <t>ultraservicios@proton.me</t>
  </si>
  <si>
    <t>6901/2019</t>
  </si>
  <si>
    <t>HOSPITALES GENERALES DEL SECTOR PRIVADO QUE REQUIERAN DE TITULO DE MÉDICO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</si>
  <si>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 xml:space="preserve">722-230-58-05 </t>
  </si>
  <si>
    <t>hsanchez@igsamedical.com</t>
  </si>
  <si>
    <t xml:space="preserve">771-489-10-37 </t>
  </si>
  <si>
    <t>jmerino@emprove.com.mx</t>
  </si>
  <si>
    <t>0845/2023</t>
  </si>
  <si>
    <t>COMPRA-VENTA DE PRODUCTOS FARMACÉUTICOS, MAQUINARIA Y EQUIPO AGROPECUARIO, FORESTAL, PARA LA PESCA, OTROS SERVICIOS Y PARA ACTIVIDADES COMERCIALES, SERVICIOS DE FUMIGACIÓN AGRÍCOLA, ASÍ COMO VENTA DE PLAGUICIDAS.</t>
  </si>
  <si>
    <t xml:space="preserve">553-128-41-16 </t>
  </si>
  <si>
    <t>gvtas@latinagrofarma.com</t>
  </si>
  <si>
    <t>0107/2025</t>
  </si>
  <si>
    <t>ALQUILER DE OFICINAS Y LOCALES COMERCIALES, OTROS INMUEBLES.</t>
  </si>
  <si>
    <t xml:space="preserve">618-812-23-03 </t>
  </si>
  <si>
    <t>facturasgacy@gmail.com</t>
  </si>
  <si>
    <t>0108/2025</t>
  </si>
  <si>
    <t xml:space="preserve">248-138-98-57 </t>
  </si>
  <si>
    <t>consultoresfugger.3@gmail.com</t>
  </si>
  <si>
    <t>Xalapa, Veracruz</t>
  </si>
  <si>
    <t>0109/2025</t>
  </si>
  <si>
    <t>SERVICIOS DE INGENIERÍA, ARQUITECTURA Y DE CONSULTORÍA EN ADMINISTRACIÓN.</t>
  </si>
  <si>
    <t xml:space="preserve">555-927-59-40 </t>
  </si>
  <si>
    <t>contacto@transconsult.com.mx</t>
  </si>
  <si>
    <t>2893/2012</t>
  </si>
  <si>
    <t>ALQUILER DE OFICINAS, LOCALES COMERCIALES Y DE VIVIENDAS NO AMUEBLADAS.</t>
  </si>
  <si>
    <t xml:space="preserve">618-235-15-85 </t>
  </si>
  <si>
    <t>grupoeraa.z@hotmail.com</t>
  </si>
  <si>
    <t>3480/2014</t>
  </si>
  <si>
    <t xml:space="preserve">675-876-13-86 </t>
  </si>
  <si>
    <t>serviciodonponcho@prodigy.net.mx</t>
  </si>
  <si>
    <t>575/2008</t>
  </si>
  <si>
    <t xml:space="preserve">555-241-14-12 </t>
  </si>
  <si>
    <t>vengob2@efectivale.com.mx</t>
  </si>
  <si>
    <t>4327/2017</t>
  </si>
  <si>
    <t xml:space="preserve">
ARRENDAMIENTO DE BIENES INMUEBLES.
</t>
  </si>
  <si>
    <t xml:space="preserve">618-145-11-06 </t>
  </si>
  <si>
    <t>rosauromeza@yahoo.com</t>
  </si>
  <si>
    <t>3460/2014</t>
  </si>
  <si>
    <t>SERVICIOS DE INVESTIGACIÓN Y DE PROTECCIÓN, CUSTODIA, EXCEPTO MEDIANTE MONITOREO, ASÍ COMO OTRO AUTOTRANSPORTE FORÁNEO DE CARGA ESPECIALIZADO.</t>
  </si>
  <si>
    <t xml:space="preserve">618-818-18-11 </t>
  </si>
  <si>
    <t>martha.pasillasa@panamericano.mx</t>
  </si>
  <si>
    <t>0110/2025</t>
  </si>
  <si>
    <t>SERVICIOS DE PROFESORES PARTICULARES, ASÍ COMO CANTANTES Y GRUPOS MUSICALES.</t>
  </si>
  <si>
    <t xml:space="preserve">618-800-63-92 </t>
  </si>
  <si>
    <t>gqbrielorm@gmail.com</t>
  </si>
  <si>
    <t>0111/2025</t>
  </si>
  <si>
    <t xml:space="preserve">COMPRA-VENTA DE MOBILIARIO, EQUIPO MÉDICO Y DE LABORATORIO. 
</t>
  </si>
  <si>
    <t xml:space="preserve">618-188-61-94 </t>
  </si>
  <si>
    <t>direccionmedicsruecas@gmail.com</t>
  </si>
  <si>
    <t>3904/2015</t>
  </si>
  <si>
    <t xml:space="preserve">677-873-18-86 </t>
  </si>
  <si>
    <t>gassamantha@yahoo.com.mx</t>
  </si>
  <si>
    <t>4938/2018</t>
  </si>
  <si>
    <t xml:space="preserve">618-134-41-65 </t>
  </si>
  <si>
    <t>gatosport76@hotmail.com</t>
  </si>
  <si>
    <t xml:space="preserve">CREACIÓN Y DIFUSIÓN DE CONTENIDO EXCLUSIVAMENTE A TRAVÉS DE INTERNET, SERVICIOS DE CONTABILIDAD Y AUDITORÍA, CASAS DE PRÉSTAMO Y EMPEÑO, ASÍ COMO OTROS SERVICIOS DE SUMINISTRO DE INFORMACIÓN Y APOYO A LOS NEGOCIOS. 
</t>
  </si>
  <si>
    <t>2267/2011</t>
  </si>
  <si>
    <t xml:space="preserve">618-299-95-51 </t>
  </si>
  <si>
    <t>serprodgo@gmail.com</t>
  </si>
  <si>
    <t>SERVICIOS DE PREPARACIÓN DE ALIMENTOS PARA OCASIONES ESPECIALES, COMEDOR PARA EMPRESAS E INSTITUCIONES, ALQUILER DE MESAS, SILLAS, VAJILLAS Y SIMILARES, ASÍ COMO RESTAURANTES-BAR CON SERVICIO DE MESEROS.</t>
  </si>
  <si>
    <t xml:space="preserve">618-197-91-64 </t>
  </si>
  <si>
    <t>contabilidad@comisariatosdurango.mx</t>
  </si>
  <si>
    <t>0833/2023</t>
  </si>
  <si>
    <t>COMPRA-VENTA DE EQUIPO Y ACCESORIOS DE CÓMPUTO, ASÍ COMO REPARACIÓN Y MANTENIMIENTO DE OTRO EQUIPO ELECTRÓNICO Y DE PRECISIÓN.</t>
  </si>
  <si>
    <t xml:space="preserve">552-82-77-38 </t>
  </si>
  <si>
    <t>pedro.rojas.tecnico@gmail.com</t>
  </si>
  <si>
    <t>0714/2023</t>
  </si>
  <si>
    <t>SERVICIOS DE CONSULTORÍA EN ADMINISTRACIÓN, ORGANIZADORES DE CONVENCIONES Y FERIAS COMERCIALES E INDUSTRIALES, ASÍ COMO OTROS SERVICIOS DE RESERVACIONES.</t>
  </si>
  <si>
    <t>477-718-71-21</t>
  </si>
  <si>
    <t>6176/2016</t>
  </si>
  <si>
    <t xml:space="preserve">649-526-02-28 </t>
  </si>
  <si>
    <t>despachocontable2023@gmail.com</t>
  </si>
  <si>
    <t>5507/2017</t>
  </si>
  <si>
    <t>ALQUILER DE AUTOBUSES CON CHOFER, TRANSPORTE ESCOLAR Y DE PERSONAL, TUSRISTICO POR TIERRA, ASI COMO OTRO AUTOTRANSPORTE FORANEO DE CARGA GENERAL.</t>
  </si>
  <si>
    <t>618-835-94-94</t>
  </si>
  <si>
    <t>0113/2025</t>
  </si>
  <si>
    <t>RESTAURANTES SIN BAR Y CON SERVICIO DE MESEROS.</t>
  </si>
  <si>
    <t xml:space="preserve">442-191-81-51 </t>
  </si>
  <si>
    <t>lauralcandelari@gmail.com</t>
  </si>
  <si>
    <t>0112/2025</t>
  </si>
  <si>
    <t xml:space="preserve">618-261-25-80 </t>
  </si>
  <si>
    <t>jona8@live.com.mx</t>
  </si>
  <si>
    <t xml:space="preserve">331-738-18-43 </t>
  </si>
  <si>
    <t>3018/2013</t>
  </si>
  <si>
    <t>REPARACIÓN DEL SISTEMA ELÉCTRICO Y MECÁNICA EN GENERAL DE AUTOMÓVILES Y CAMIONES.</t>
  </si>
  <si>
    <t xml:space="preserve">618-810-00-06 </t>
  </si>
  <si>
    <t>evolutionsistems1@gmail.com</t>
  </si>
  <si>
    <t>7744/2021</t>
  </si>
  <si>
    <t>SERVICIOS DE CONSULTORÍA EN COMPUTACIÓN, REPARACIÓN Y MANTENIMIENTO DE OTRO EQUIPO ELECTRÓNICO Y DE EQUIPO DE PRECISIÓN, TELEFONÍA TRADICIONAL, ASÍ COMO FABRICACIÓN DE COMPUTADORAS Y EQUIPO PERIFÉRICO.</t>
  </si>
  <si>
    <t xml:space="preserve">563-072-56-21 </t>
  </si>
  <si>
    <t>administracion@numia.com</t>
  </si>
  <si>
    <t>0885/2023</t>
  </si>
  <si>
    <t xml:space="preserve">SERVICIOS DE ADMINISTRACIÓN DE INMUEBLES, ASÍ COMO ALQUILER DE OFICINAS Y LOCALES COMERCIALES. 
</t>
  </si>
  <si>
    <t xml:space="preserve">333-126-16-65 </t>
  </si>
  <si>
    <t>geosa@hotmail.com</t>
  </si>
  <si>
    <t>0114/2025</t>
  </si>
  <si>
    <t>COMPRA-VENTA DE MAQUINARIA Y EQUIPO PARA OTROS SERVICIOS Y PARA ACTIVIDADES COMERCIALES, ASÍ COMO OTROS SERVICIOS DE CONSULTORÍA CIENTÍFICA Y TÉCNICA.</t>
  </si>
  <si>
    <t xml:space="preserve">558-854-59-58 </t>
  </si>
  <si>
    <t>facturacion@neuropoligrafia.com</t>
  </si>
  <si>
    <t>0115/2025</t>
  </si>
  <si>
    <t xml:space="preserve">
CONFECCIÓN EN SERIE DE UNIFORMES ESCOLARES, INDUSTRIALES, ROPA DE TRABAJO, SOBRE MEDIA, PRODUCTOS BORDADOS Y DESHILADOS COMO SERVILLETAS, MANTELES, REBOZOS, CORTINAS, BLANCOS Y SIMILARES. 
</t>
  </si>
  <si>
    <t xml:space="preserve">618-158-88-20 </t>
  </si>
  <si>
    <t>lahilachaarreglos@gmail.com</t>
  </si>
  <si>
    <t>0116/2025</t>
  </si>
  <si>
    <t>COMPRA-VENTA DE PRODUCTOS FARMACÉUTICOS, MOBILIARIO, EQUIPO E INSTRUMENTAL MÉDICO Y DE LABORATORIO, CONSULTORIOS DE MEDICINA GENERAL, DENTALES PERTENECIENTES AL SECTOR PRIVADO QUE CUENTEN CON TÍTULO CONFORME A LAS LEYES, OPTOMETRÍA, ASÍ COMO OTROS CONSULTORIOS DEL SECTOR PRIVADO.</t>
  </si>
  <si>
    <t xml:space="preserve">554-165-50-63 </t>
  </si>
  <si>
    <t>licitaciones@medicalife.com.mx</t>
  </si>
  <si>
    <t>Acapulco de Juárez, Guerrero</t>
  </si>
  <si>
    <t>3905/2015</t>
  </si>
  <si>
    <t>SERVICIO DE MENSAJERIA Y PAQUETERIA LOCAL.</t>
  </si>
  <si>
    <t>618-303-08-65</t>
  </si>
  <si>
    <t>5245/2016</t>
  </si>
  <si>
    <t>SERVICIOS DE ELABORACIÓN DE MAPAS, DE REMODELACIÓN Y MANTENIMIENTO DE BIENES INMUEBLES.</t>
  </si>
  <si>
    <t xml:space="preserve">618-811-76-72 </t>
  </si>
  <si>
    <t>0187/2023</t>
  </si>
  <si>
    <t xml:space="preserve">618-310-18-92 </t>
  </si>
  <si>
    <t>sotomm94@gmail.com</t>
  </si>
  <si>
    <t>0180/2023</t>
  </si>
  <si>
    <t>ADMNISTRACION Y SUPERVISION DE CONSTRUCCION DE OTRAS OBRAS DE INGENIERIA CIVIL U OBRA PESADA.</t>
  </si>
  <si>
    <t xml:space="preserve">618-111-74-50 </t>
  </si>
  <si>
    <t>najera_maria@hotmail.com</t>
  </si>
  <si>
    <t>0048/2023</t>
  </si>
  <si>
    <t xml:space="preserve">VENTA DE ARTÍCULOS PARA FERRETERÍAS Y TLAPALERÍAS, MERCERÍA Y BONETERÍA, LIMPIEZA, EQUIPO DE CÓMPUTO Y SUS ACCESORIOS, APARATOS ORTOPÉDICOS, VIDRIOS, ESPEJOS, CANCELERÍA DE ALUMINIO, DOMOS DE MATERIAL ACRÍLICO Y POLICARBONATO, TRAGALUCES DE VIDRIO, PINTURA EXCEPTO EN AEROSOL, RECUBRIMIENTOS, BARNICES, BROCHAS, MATERIALES Y ACCESORIOS PARA PINTURA NO ARTÍSTICA, Y DE OTROS ALIMENTOS PREPARADOS PARA SU CONSUMO, COMPRA-VENTA DE ARTÍCULOS DE PAPELERÍA PARA USO ESCOLAR Y DE OFICINA, PRODUCTOS FARMACÉUTICOS, ABARROTES, JUGUETES, MADERA, MAQUINARIA Y EQUIPO PARA LA CONSTRUCCIÓN Y LA MINERÍA, MOBILIARIO, EQUIPO E INSTRUMENTAL MÉDICO Y DE LABORATORIO. 
</t>
  </si>
  <si>
    <t xml:space="preserve">618-158-78-00 </t>
  </si>
  <si>
    <t>0364/2023</t>
  </si>
  <si>
    <t>TRABAJOS DE ENYESADO, EMPASTADO, TIROLEADO, ALBAÑILERÍA, PINTURA Y OTROS CUBRIMIENTOS DE PAREDES, INSTALACIONES ELÉCTRICAS EN CONSTRUCCIONES, HIDROSANITARIAS, GAS EN CONSTRUCCIONES, SISTEMAS CENTRALES DE AIRE ACONDICIONADO Y CALEFACCIÓN, OTRAS INSTALACIONES Y EQUIPAMIENTO EN CONSTRUCCIONES, COLOCACIÓN DE MUROS FALSOS Y AISLAMIENTO, MONTAJE DE ESTRUCTURAS DE ACERO PREFABRICADAS, ASÍ COMO OTROS TRABAJOS EN EXTERIORES NO CLASIFICADOS EN OTRA PARTE.</t>
  </si>
  <si>
    <t xml:space="preserve">618-3010-20-62 </t>
  </si>
  <si>
    <t>proservisdgo@gmail.com</t>
  </si>
  <si>
    <t>0117/2025</t>
  </si>
  <si>
    <t xml:space="preserve">555-668-61-78 </t>
  </si>
  <si>
    <t>contacto@gcsa.com.mx</t>
  </si>
  <si>
    <t>Alcaldía Benito Juárez, Ciudad de México</t>
  </si>
  <si>
    <t>0118/2025</t>
  </si>
  <si>
    <t xml:space="preserve">COMPRA-VENTA DE PRODUCTOS FARMACÉUTICOS, CONSULTORIOS DE MEDICINA GENERAL, OPTOMETRÍA, DENTALES PERTENECIENTES AL SECTOR PRIVADO QUE CUENTEN CON TÍTULO DE MÉDICO CONFORME A LAS LEYES, ASÍ COMO LABORATORIOS DE PRUEBA. 
</t>
  </si>
  <si>
    <t xml:space="preserve">554-164-50-71 </t>
  </si>
  <si>
    <t>licitaciones@metrohealth.com.mx</t>
  </si>
  <si>
    <t>0119/2025</t>
  </si>
  <si>
    <t>COMPRA-VENTA DE PRODUCTOS FARMACÉUTICOS, CONSULTORIOS DE MEDICINA ESPECIALIZADA Y GENERAL, PERTENECIENTES AL SECTOR PRIVADO QUE CUENTEN CON TÍTULO DE MÉDICO CONFORME A LAS LEYES, ASÍ COMO LABORATORIOS MÉDICOS Y DE DIAGNÓSTICO.</t>
  </si>
  <si>
    <t xml:space="preserve">442-201-86-35 </t>
  </si>
  <si>
    <t>ventasgobierno@mastografiasindolor.com.mx</t>
  </si>
  <si>
    <t>0120/2025</t>
  </si>
  <si>
    <t>542/2008</t>
  </si>
  <si>
    <t xml:space="preserve">618-825-16-16 </t>
  </si>
  <si>
    <t>autoparteselpaso@hotmail.com</t>
  </si>
  <si>
    <t xml:space="preserve">DCOMPRA-VENTA DE EQUIPO Y ACCESORIOS DE CÓMPUTO, LIBROS, ASÍ COMO, SERVICIOS DE CONSULTORÍA EN COMPUTACIÓN, INVESTIGACIÓN Y DESARROLLO EN CIENCIAS SOCIALES Y HUMANIDADES PRESTADOS POR EL SECTOR PRIVADO. 
</t>
  </si>
  <si>
    <t xml:space="preserve">551-002-61-57 </t>
  </si>
  <si>
    <t>6110/2016</t>
  </si>
  <si>
    <t>618-145-12-27</t>
  </si>
  <si>
    <t>Mezquital, Durango</t>
  </si>
  <si>
    <t>4746/2018</t>
  </si>
  <si>
    <t>COMPRA-VENTA DE EQUIPO Y ACCESORIOS DE CÓMPUTO, OTROS SERVICIOS DE CONSULTORÍA CIENTÍFICA Y TÉCNICA, SERVICIO DE CONSULTORÍA EN COMPUTACIÓN, ASÍ COMO OTROS SERVICIOS, PROFESIONALES, CIENTÍFICOS Y TÉCNICOS.</t>
  </si>
  <si>
    <t xml:space="preserve">472-688-30-43 </t>
  </si>
  <si>
    <t>admin@forteinnovation.mx</t>
  </si>
  <si>
    <t>0727/2023</t>
  </si>
  <si>
    <t xml:space="preserve">HOJALATERÍA Y PINTURA DE AUTOMÓVILES Y CAMIONES. 
</t>
  </si>
  <si>
    <t xml:space="preserve">618-123-23-07 </t>
  </si>
  <si>
    <t>tallerbony@hotmail.com</t>
  </si>
  <si>
    <t>0298/2023</t>
  </si>
  <si>
    <t>ADMINISTRACIÓN Y SUPERVISIÓN DE CONSTRUCCIÓN DE VIVIENDA, SUPERVISIÓN, DIVISIÓN DE TERRENOS Y DE CONSTRUCCIÓN DE OBRAS DE URBANIZACIÓN, CONSTRUCCIÓN DE VÍAS DE COMUNICACIÓN, ASÍ COMO VENTA DE ENSERES ELECTRODOMÉSTICOS MENORES Y APARATOS DE LÍNEA BLANCA.</t>
  </si>
  <si>
    <t xml:space="preserve">618-124-43-06 </t>
  </si>
  <si>
    <t>lic.oliviagr@gmail.com</t>
  </si>
  <si>
    <t xml:space="preserve">649-532-00-70 </t>
  </si>
  <si>
    <t>0107/2024</t>
  </si>
  <si>
    <t>618-11-79-25</t>
  </si>
  <si>
    <t>0121/2025</t>
  </si>
  <si>
    <t xml:space="preserve">674-876-17-72 </t>
  </si>
  <si>
    <t>serviciostayoltitasandimas@gmail.com</t>
  </si>
  <si>
    <t>San Dimas, Durango</t>
  </si>
  <si>
    <t>0703/2023</t>
  </si>
  <si>
    <t>SERVICIOS PROFESIONALES, CIENTÍFICOS Y TÉCNICOS.</t>
  </si>
  <si>
    <t xml:space="preserve">618-181-36-46 </t>
  </si>
  <si>
    <t>Amaury.alvarado@gmail.com</t>
  </si>
  <si>
    <t>COMPRA-VENTA DE MOBILIARIO, EQUIPO E INSTRUMENTAL MÉDICO Y DE LABORATORIO, VENTA DE ACEITES, GRASAS LUBRICANTES DE USO INDUSTRIAL, ADITIVOS Y SIMILARES PARA VEHÍCULOS DE MOTOR, PARTES Y REFACCIONES PARA AUTOMÓVILES Y CAMIONES, FERRETERÍAS Y TLAPALERÍAS, FABRICACIÓN DE EQUIPO Y APARATOS PARA USO MÉDICO, DENTAL, PARA LABORATORIO Y DE MÁXIMA SEGURIDAD, REPARACIÓN Y MANTENIMIENTO DE MAQUINARIA, EQUIPO COMERCIAL Y DE SERVICIOS, ASÍ COMO OTROS SERVICIOS DE REPARACIÓN Y MANTENIMIENTO DE AUTOMÓVILES CAMIONES.</t>
  </si>
  <si>
    <t>0122/2025</t>
  </si>
  <si>
    <t xml:space="preserve">COMPRA-VENTA DE CEMENTO, TABIQUE, GRAVA, EQUIPO Y MATERIAL ELÉCTRICO, MADERA, MATERIALES METÁLICOS, OTROS MATERIALES PARA LA CONSTRUCCIÓN, OTROS INTERMEDIARIOS DE COMERCIO AL POR MAYOR, VENTA DE LÁMPARAS ORNAMENTALES, PANTALLAS PARA LÁMPARAS, CANDILES, PINTURA EXCEPTO EN AEROSOL, RECUBRIMIENTOS, BARNICES, BROCHAS, MATERIALES, ARTÍCULOS PARA FERRETERÍAS Y TLAPALERÍAS, ENAJENACIÓN DE ARENA, GRAVA, PIEDRA, TIERRA, OTROS BIENES MUEBLES PROVENIENTES DEL SUELO, ASÍ COMO CONSTRUCCIÓN DE VIVIENDA UNIFAMILIAR. 
</t>
  </si>
  <si>
    <t xml:space="preserve">618-220-52-97 </t>
  </si>
  <si>
    <t>constructora_vizcaya@hotmial.com</t>
  </si>
  <si>
    <t>6307/2018</t>
  </si>
  <si>
    <t>SERVICIOS DE HOSPEDAJE Y RESTAURANTE.</t>
  </si>
  <si>
    <t xml:space="preserve">618-811-35-99 </t>
  </si>
  <si>
    <t>hotelcasablancadurango@hotmail.com</t>
  </si>
  <si>
    <t>4880/2018</t>
  </si>
  <si>
    <t>COMPRA-VENTA DE OTRAS MATERIAS PRIMAS PARA OTRAS INDUSTRIAS, MAQUINARIA Y EQUIPO DE USO GENERAL, CALZADO, OTROS PRODUCTOS TEXTILES.</t>
  </si>
  <si>
    <t xml:space="preserve">618-810-19-84 </t>
  </si>
  <si>
    <t>4798/2018</t>
  </si>
  <si>
    <t>VENTA DE PARTES Y REFACCIONES NUEVAS PARA AUTOMOVILES, CAMIONETAS Y CAMIONES.</t>
  </si>
  <si>
    <t xml:space="preserve">674-862-35-35 </t>
  </si>
  <si>
    <t>0175/2023</t>
  </si>
  <si>
    <t>VENTA EN GENERAL DE UNIFORMES Y ARTICULOS DEPORTIVOS, EQUIPO Y ACCESORIOS PARA EXCURSIONISMO, PESCA Y CAZA DEPORTIVA.</t>
  </si>
  <si>
    <t xml:space="preserve">618-122-26-82 </t>
  </si>
  <si>
    <t>uniformteamdgo@gmail.com</t>
  </si>
  <si>
    <t>0123/2025</t>
  </si>
  <si>
    <t xml:space="preserve">COMPRA-VENTA DE ARTÍCULOS PARA USO ESCOLAR Y DE OFICINA, MAQUINARIA, EQUIPO DE USO GENERAL, MATERIALES PARA LA CONSTRUCCIÓN, EXCEPTO MADERA, VENTA DE ARTÍCULOS PARA LA LIMPIEZA, COMPUTADORAS Y SUS ACCESORIOS, ASÍ COMO ALQUILER DE AUTOBUSES, MINIBUSES, REMOLQUES, CAMIONES DE CARGA Y AUTOMÓVILES SIN CHOFER. 
</t>
  </si>
  <si>
    <t xml:space="preserve">618-170-46-79 </t>
  </si>
  <si>
    <t>sergiopulidocamp@hotmail.com</t>
  </si>
  <si>
    <t>0124/2025</t>
  </si>
  <si>
    <t>PROMOTORES DEL SECTOR PRIVADO CON Y SIN INSTALACIONES PARA LA PRESENTACIÓN DE ESPECTÁCULOS ARTÍSTICOS, DEPORTIVOS Y SIMILARES, SERVICIOS DE POSTPRODUCCIÓN YZ OTROS SERVICIOS PARA LA INDUSTRIA FÍLMICA Y DEL VIDEO, PRODUCCIÓN DE VIDEOCLIPS, COMERCIALES Y OTROS MATERIALES AUDIOVISUALES, ALQUILER DE MESAS, SILLAS, VAJILLAS Y SIMILARES, EQUIPO DE CÓMPUTO Y DE OTRAS MÁQUINAS Y MOBILIARIO DE OFICINA, ASÍ COMO IMPRESIÓN DE FORMAS CONTINUAS Y OTROS IMPRESOS.</t>
  </si>
  <si>
    <t xml:space="preserve">618-146-15-43 </t>
  </si>
  <si>
    <t>paufloresbur@gmail.com</t>
  </si>
  <si>
    <t>0125/2025</t>
  </si>
  <si>
    <t>ELABORACIÓN Y ENAJENACIÓN DE ARTESANÍAS.</t>
  </si>
  <si>
    <t xml:space="preserve">618-801-96-92 </t>
  </si>
  <si>
    <t>0126/2025</t>
  </si>
  <si>
    <t>SERVICIOS DE ARQUITECTURA Y DIBUJO, ASÍ COMO OTROS SERVICIOS PROFESIONALES, CIENTÍFICOS Y TÉCNICOS.</t>
  </si>
  <si>
    <t xml:space="preserve">618-166-05-93 </t>
  </si>
  <si>
    <t>noecastruita@gmail.com</t>
  </si>
  <si>
    <t>0127/2025</t>
  </si>
  <si>
    <t>COMPRA-VENTA DE MAQUINARIA Y EQUIPO PARA OTROS SERVICIOS Y PARA ACTIVIDADES COMERCIALES, OTRAS MATERIAS PRIMAS PARA OTRAS INDUSTRIAS, ASÍ COMO INDUSTRIAS CONEXAS A LA IMPRESIÓN, LA ENCUADERNACIÓN Y LA ELABORACIÓN DE PLACAS, CLICHÉS, GRABADOS Y OTROS PRODUCTOS SIMILARES.</t>
  </si>
  <si>
    <t>844-418-88-12</t>
  </si>
  <si>
    <t>0128/2025</t>
  </si>
  <si>
    <t>COMPRA-VENTA DE EQUIPO Y ACCESORIOS DE COMPUTO, OTROS INTERMEDIARIOS DE COMERCIO AL POR MAYOR, OTROS SERVICIOS DE APOYO A LOS NEGOCIOS, ASÍ COMO SERVICIOS DE CONSULTORÍA EN COMPUTACIÓN.</t>
  </si>
  <si>
    <t xml:space="preserve">553-723-58-27 </t>
  </si>
  <si>
    <t>sillerian148@gmail.com</t>
  </si>
  <si>
    <t>139/2007</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</si>
  <si>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</si>
  <si>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 xml:space="preserve">618-825-05-33 </t>
  </si>
  <si>
    <t>sicoms@sicoms.com.mx</t>
  </si>
  <si>
    <t>7018/2019</t>
  </si>
  <si>
    <t>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t>
  </si>
  <si>
    <t xml:space="preserve">618-127-10-21 </t>
  </si>
  <si>
    <t>ximedical96@gmail.com</t>
  </si>
  <si>
    <t>8124/2021</t>
  </si>
  <si>
    <t>618-176-89-88</t>
  </si>
  <si>
    <t>fa98dgoi@hotmail.com</t>
  </si>
  <si>
    <t>8661/2022</t>
  </si>
  <si>
    <t>VENTA DE COMPUTADORAS Y SUS ACCESORIOS, TELÉFONOS,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</si>
  <si>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ramirez_ivan180602@hotmail.com</t>
  </si>
  <si>
    <t>0129/2025</t>
  </si>
  <si>
    <t>REPARACIONES MECÁNICAS Y ELÉCTRICAS, LAVADO Y LUBRICADO DE AUTOMÓVILES Y CAMIONES, OTRO AUTOTRANSPORTE FORÁNEO DE CARGA ESPECIALIZADO, ASÍ COMO SERVICIOS DE REMODELACIÓN Y MANTENIMIENTO DE BIENES INMUEBLES.</t>
  </si>
  <si>
    <t xml:space="preserve">618-130-31-36 </t>
  </si>
  <si>
    <t>0130/2025</t>
  </si>
  <si>
    <t xml:space="preserve">618-153-14-07 </t>
  </si>
  <si>
    <t>potencial.electrico@hotmail.com</t>
  </si>
  <si>
    <t>0131/2025</t>
  </si>
  <si>
    <t>618-453-22-37</t>
  </si>
  <si>
    <t>219/2007</t>
  </si>
  <si>
    <t xml:space="preserve">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 
</t>
  </si>
  <si>
    <t>818-343-43-53</t>
  </si>
  <si>
    <t>3410/2013</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</si>
  <si>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</si>
  <si>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 xml:space="preserve">555-081-64-64 EXT. 7004 </t>
  </si>
  <si>
    <t>kcosmo@cosmocolor.com.mx</t>
  </si>
  <si>
    <t>4802/2018</t>
  </si>
  <si>
    <t>COMPRA-VENTA DE MOBILIARIO, EQUIPO E INSTRUMENTAL MEDICO Y DE LABORATORIO, PRODUCTOS FARMACEUTICOS Y MATERIAL DE CUARACION.</t>
  </si>
  <si>
    <t xml:space="preserve">81-83-27-58-14 </t>
  </si>
  <si>
    <t>miguel.tornero@medicadali.com</t>
  </si>
  <si>
    <t>7915/2021</t>
  </si>
  <si>
    <t>COMPRA-VENTA DE MOBILIARIO, EQUIPO E INSTRUMENTAL MEDICO Y DE LABORATORIO, PRODUCTOS FARMACEUTICOS Y MATERIAL DE CURACION.</t>
  </si>
  <si>
    <t xml:space="preserve">81-18-13-53-88 </t>
  </si>
  <si>
    <t>administracion@gartmedic.com</t>
  </si>
  <si>
    <t>0132/2025</t>
  </si>
  <si>
    <t xml:space="preserve">COMPRA-VENTA DE MOBILIARIO Y EQUIPO DE OFICINA, EQUIPO Y ACCESORIOS DE COMPUTO, VENTA DE ARTÍCULOS DE LIMPIEZA, SERVICIOS DE LIMPIEZA, ASÍ COMO ALQUILER DE OTROS INMUEBLES. 
</t>
  </si>
  <si>
    <t>0133/2025</t>
  </si>
  <si>
    <t>VENTA EN TIENDAS DE ABARROTES, ULTRAMARINOS Y MISCELÁNEAS, PROMOTORES DE ESPECTÁCULOS ARTÍSTICOS, DEPORTIVOS Y SIMILARES QUE NO CUENTAN CON INSTALACIONES PARA PRESENTARLOS, ORGANIZADORES DE CONVENCIONES Y FERIAS COMERCIALES E INDUSTRIALES, ALQUILER DE MAQUINARIA PARA CONSTRUCCIÓN, MINERÍA Y ACTIVIDADES FORESTALES, AUTOMÓVILES SIN CHOFER, OTROS TRABAJOS ESPECIALIZADOS PARA LA CONSTRUCCIÓN, OTROS INTERMEDIARIOS DE COMERCIO AL POR MAYOR, ASÍ COMO SERVICIOS DE CONTROL Y EXTERMINACIÓN DE PLAGAS.</t>
  </si>
  <si>
    <t>618-123-05-23</t>
  </si>
  <si>
    <t xml:space="preserve">618-8-25-21-11 </t>
  </si>
  <si>
    <t>0086/2023</t>
  </si>
  <si>
    <t>SERVICIOS DE REMODELACION Y MANTENIMIENTO DE BIENES INMUEBLES, ASI COMO OTROS SERVICIOS RELACIONADOS CON EL TRANSPORTE.</t>
  </si>
  <si>
    <t xml:space="preserve">618-116-71-38 </t>
  </si>
  <si>
    <t>rioscabrera13@gmail.com.com</t>
  </si>
  <si>
    <t>0333/2023</t>
  </si>
  <si>
    <t xml:space="preserve">618-189-24-53 </t>
  </si>
  <si>
    <t>margara_pb@hotmail.com</t>
  </si>
  <si>
    <t>0134/2025</t>
  </si>
  <si>
    <t xml:space="preserve">555-208-03-21 </t>
  </si>
  <si>
    <t>3847/2014</t>
  </si>
  <si>
    <t>618-127-04-24</t>
  </si>
  <si>
    <t xml:space="preserve">COMPRA-VENTA DE CEMENTO, TABIQUE, GRAVA Y MADERA, VENTA EN FERRETERÍAS Y TLAPALERÍAS, DE PINTURA EXCEPTO EN AEROSOL, RECUBRIMIENTOS, BARNICES, BROCHAS, MATERIALES Y ACCESORIOS PARA PINTURA NO ARTÍSTICA. 
</t>
  </si>
  <si>
    <t>cymaferre@hotmail.com</t>
  </si>
  <si>
    <t>288/2007</t>
  </si>
  <si>
    <t>VENTA DE AUTOMÓVILES NUEVOS AL CONSUMIDOR POR EL FABRICANTE, ENSAMBLADOR, POR EL DISTRIBUIDOR AUTORIZADO O POR EL COMERCIANTE EN EL RAMO DE VEHÍCULOS CUYO PRECIO DE VENTA EXCEDA $150,000.00, AUTOMÓVILES Y CAMIONETAS USADOS Y COMERCIO INTEGRADO DE AUTOMÓVILES Y CAMIONES USADOS, Y LA COMPRA, VENTA Y CONSIGNACIÓN DE AUTOMÓVILES Y CAMIONETAS, PARTES Y REFACCIONES NUEVAS PARA AUTOMÓVILES, CAMIONETAS Y CAMIONES, ASÍ COMO REPARACIÓN MECÁNICA EN GENERAL DE AUTOMÓVILES Y CAMIONES.</t>
  </si>
  <si>
    <t xml:space="preserve">618-829-27-00 </t>
  </si>
  <si>
    <t>contabilidad@forddurango.com.mx</t>
  </si>
  <si>
    <t>3942/2015</t>
  </si>
  <si>
    <t>INDUSTRIAS CONEXAS A LA IMPRESIÓN DIGITAL, GRABADOS, SEÑALÉTICA EN DIFERENTES MATERIALES Y OTROS PRODUCTOS SIMILARES.</t>
  </si>
  <si>
    <t xml:space="preserve">618-8-11-95-60 </t>
  </si>
  <si>
    <t>rred_3@hotmail.com</t>
  </si>
  <si>
    <t>5406/2017</t>
  </si>
  <si>
    <t>COMPRA-VENTA DE PRODUCTOS FARMACÉUTICOS, MEDICAMENTO VETERINARIO Y ALIMENTOS PARA LOS ANIMALES, MOBILIARIO, EQUIPO E INSTRUMENTAL MÉDICO Y DE LABORATORIO.</t>
  </si>
  <si>
    <t xml:space="preserve">552-615-00-4 </t>
  </si>
  <si>
    <t>grupodequivamed@hotmail.com</t>
  </si>
  <si>
    <t>6314/2018</t>
  </si>
  <si>
    <t>VENTA DE PINTURA EXCEPTO EN AEROSOL, RECUBRIMIENTOS, BARNICES, BROCHAS, MATERIALES Y ACCESORIOS PARA PINTURA NO ARTÍSTICA</t>
  </si>
  <si>
    <t xml:space="preserve">618-220-35-26 </t>
  </si>
  <si>
    <t>rovela22@hotmail.com</t>
  </si>
  <si>
    <t xml:space="preserve">ALQUILER DE OFICINAS, LOCALES COMERCIALES Y VIVIENDAS NO AMUEBLADAS, CONSTRUCCIÓN DE VIVIENDA UNIFAMILIAR Y MULTIFAMILIAR, NAVES, PLANTAS INDUSTRIALES, INMUEBLES COMERCIALES, INSTITUCIONALES Y DE SERVICIOS, ASÍ COMO INMOBILIARIAS Y CORREDORES DE BIENES RAÍCES. 
</t>
  </si>
  <si>
    <t>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t>
  </si>
  <si>
    <t xml:space="preserve">618-371-35-59 </t>
  </si>
  <si>
    <t>0135/2025</t>
  </si>
  <si>
    <t>VENTA EN TIENDAS DE ABARROTES, ULTRAMARINOS Y MISCELÁNEAS, ALIMENTOS BÁSICOS CON ALTA DENSIDAD CALÓRICA, HUEVOS DE GALLINA Y OTRAS AVES, ASÍ COMO PREPARACIÓN Y VENTA DE COMIDA Y ANTOJITOS EN GENERAL.</t>
  </si>
  <si>
    <t xml:space="preserve">557-986-10-50 </t>
  </si>
  <si>
    <t>administracion@ceresmx</t>
  </si>
  <si>
    <t>0136/2025</t>
  </si>
  <si>
    <t xml:space="preserve">551-048-24-20 </t>
  </si>
  <si>
    <t>contacto@estadojustoyseguro.org</t>
  </si>
  <si>
    <t>Guanajuato, Guanajuato</t>
  </si>
  <si>
    <t>COMPRA-VENTA, FABRICACIÓN, ENSAMBLE, MAQUILA, ENVASE, EMPAQUE, REPARACIÓN, IMPORTACIÓN, ARRENDAMIENTO Y DISTRIBUCIÓN DE TODA CLASE DE PRODUCTOS HOSPITALARIOS E INDUSTRIALES MÉDICOS, ASÍ COMO EQUIPO DE ESTERILIZACIÓN.</t>
  </si>
  <si>
    <t xml:space="preserve">444-351-10-90 </t>
  </si>
  <si>
    <t>8768/2022</t>
  </si>
  <si>
    <t>VENTA DE EQUIPO DE CÓMPUTO Y SUS ACCESORIOS, ARTÍCULOS DE PAPELERÍA, ASÍ COMO REPARACIÓN Y MANTENIMIENTO DE EQUIPO ELECTRÓNICO Y DE PRECISIÓN.</t>
  </si>
  <si>
    <t xml:space="preserve">618-813-25-44 </t>
  </si>
  <si>
    <t>gerencia@systecdgo.com.mx</t>
  </si>
  <si>
    <t xml:space="preserve">COMPRA-VENTA DE MOBILIARIO, EQUIPO E INSTRUMENTAL MÉDICO Y DE LABORATORIO, VENTA DE ACEITES, GRASAS LUBRICANTES DE USO INDUSTRIAL, ADITIVOS Y SIMILARES PARA VEHÍCULOS DE MOTOR, PARTE Y REFACCIONES NUEVAS PARA AUTOMÓVILES, CAMIONETAS Y CAMIONES, EN FERRETERÍAS Y TLAPALERÍAS, REPARACIÓN Y MANTENIMIENTO DE MAQUINARIA Y EQUIPO COMERCIAL Y DE SERVICIOS, MECÁNICA EN GENERAL DE AUTOMÓVILES Y CAMIONES, FABRICACIÓN DE QUIPO Y APARATOS PARA USO MÉDICO, DENTAL, PARA LABORATORIO Y MÁXIMA SEGURIDAD, ASÍ COMO OTROS SERVICIOS Y MANTENIMIENTO DE AUTOMÓVILES Y CAMIONES. 
</t>
  </si>
  <si>
    <t>618-232-52-19</t>
  </si>
  <si>
    <t>Tamaulipas</t>
  </si>
  <si>
    <t>0137/2025</t>
  </si>
  <si>
    <t>COMPRA-VENTA DE EQUIPO Y ACCESORIOS DE COMPUTO OTROS MATERIALES PARA LA CONSTRUCCIÓN, EXCEPTO MADERA, MOBILIARIO, EQUIPO Y ARTÍCULOS DE OFICINA, PRODUCTOS FARMACÉUTICOS, ALQUILER DE MAQUINARIA PARA CONSTRUCCIÓN, MINERÍA Y ACTIVIDADES FORESTALES, TELEFONÍA CELULAR, SERVICIOS DE APOYO PARA EFECTUAR TRÁMITES LEGALES, ADMINISTRACIÓN DE NEGOCIOS, OTROS SERVICIOS RELACIONADOS CON EL TRASPORTE Y SERVICIOS DE PUBLICIDAD, ASÍ COMO SERVICIOS DE REMODELACIÓN Y MANTENIMIENTO DE BIENES INMUEBLES.</t>
  </si>
  <si>
    <t xml:space="preserve">618-292-63-97 </t>
  </si>
  <si>
    <t>mhernandezperales40@gmail.com</t>
  </si>
  <si>
    <t>Altamira, Durango</t>
  </si>
  <si>
    <t>0138/2025</t>
  </si>
  <si>
    <t>ALQUILER DE AUTOMÓVILES, CAMIONES DE CARGA, MAQUINARIA PARA CONSTRUCCIÓN, MINERÍA Y ACTIVIDADES FORESTALES, EQUIPO PARA LEVANTAR, MOVER Y ACOMODAR MATERIALES, AUTOBUSES, MINIBUSES Y REMOLQUES SIN CHOFER, ASÍ COMO REPARACIÓN MECÁNICA EN GENERAL DE AUTOMÓVILES Y CAMIONES.</t>
  </si>
  <si>
    <t>cpscorpo@gamil.com</t>
  </si>
  <si>
    <t>COMPRA-VENTA DE ELECTRODOMÉSTICOS MENORES Y APARATOS DE LÍNEA BLANCA, INDUSTRIAS CONEXAS A LA IMPRESIÓN, COMO LA ENCUADERNACIÓN Y LA ELABORACIÓN DE PLACAS, CLICHÉS, GRABADOS Y OTROS PRODUCTOS SIMILARES, ASÍ COMO ALQUILER DE OFICINAS Y LOCALES COMERCIALES.</t>
  </si>
  <si>
    <t>1488/2010</t>
  </si>
  <si>
    <t xml:space="preserve">ACTIVIDADES ASISTENCIALES
</t>
  </si>
  <si>
    <t xml:space="preserve">618-811-55-21 </t>
  </si>
  <si>
    <t>logistica@canacodurango.com.mx</t>
  </si>
  <si>
    <t>1768/2010</t>
  </si>
  <si>
    <t xml:space="preserve">ALQUILER DE OFICINAS Y LOCALES COMERCIALES. 
</t>
  </si>
  <si>
    <t xml:space="preserve">675-105-69-20 </t>
  </si>
  <si>
    <t>falistorreon@hotmail.com</t>
  </si>
  <si>
    <t>COMPRA-VENTA DE ROPA, IMPRESIÓN DE FORMAS CONTINUAS Y OTROS IMPRESOS, FABRICACIÓN DE ESTRUCTURAS METÁLICAS, PRODUCTOS DE HERRERÍA, INSTALACIÓN DE SEÑALAMIENTOS Y PROTECCIONES DE OBRAS VIALES, ASÍ COMO OTROS SERVICIOS DE PUBLICIDAD</t>
  </si>
  <si>
    <t>8727/2022</t>
  </si>
  <si>
    <t>CALIFICADORA DE VALORES.</t>
  </si>
  <si>
    <t xml:space="preserve">551-500-31-30 </t>
  </si>
  <si>
    <t>administracion@hrratings.com</t>
  </si>
  <si>
    <t>618-143-43-58</t>
  </si>
  <si>
    <t>0393/2023</t>
  </si>
  <si>
    <t xml:space="preserve">618-167-73-37 </t>
  </si>
  <si>
    <t>forestalesyaceros@hotmail.com</t>
  </si>
  <si>
    <t>0101/2024</t>
  </si>
  <si>
    <t xml:space="preserve">CONSTRUCCIÓN DE CARRETERAS, AUTOPISTAS, TERRACERÍAS, PUENTES, PASOS A DESNIVEL, AEROPISTAS, NAVES, PLANTAS INDUSTRIALES, PRESAS Y REPRESAS, ASÍ COMO SERVICIO DE REMODELACIÓN Y MANTENIMIENTO DE BIENES INMUEBLES.
</t>
  </si>
  <si>
    <t xml:space="preserve">618-100-67-91 </t>
  </si>
  <si>
    <t>constructoragleda@gmail.com</t>
  </si>
  <si>
    <t>002/2007</t>
  </si>
  <si>
    <t>COMPRA-VENTA DE OTROS MATERIALES PARA LA CONSTRUCCIÓN EXCEPTO DE MADERA, ASÍ COMO VENTA EN FERRETERÍAS Y TLAPALERÍAS.</t>
  </si>
  <si>
    <t xml:space="preserve">618-145-12-27 </t>
  </si>
  <si>
    <t>0141/2025</t>
  </si>
  <si>
    <t xml:space="preserve">COMPRA-VENTA DE OTROS MATERIALES PARA LA CONSTRUCCIÓN, MADERA, SERVICIOS DE PREPARACIÓN DE ALIMENTOS PARA OCASIONES ESPECIALES, ALQUILER DE CAMIONES DE CARGA SIN CHOFER, AUTOBUSES CON CHOFER, ASÍ COMO OTROS SERVICIOS RELACIONADOS CON EL TRANSPORTE. 
</t>
  </si>
  <si>
    <t>0139/2025</t>
  </si>
  <si>
    <t>COMPRA-VENTA DE PRODUCTOS FARMACÉUTICOS, MOBILIARIO, EQUIPO INSTRUMENTAL MÉDICO Y DE LABORATORIO, OTROS SERVICIOS PROFESIONALES, CIENTÍFICOS Y TÉCNICOS, INTERMEDIARIOS DE COMERCIO AL POR MAYOR, ASÍ COMO SERVICIOS DE CONSULTORÍA EN ADMINISTRACIÓN.</t>
  </si>
  <si>
    <t xml:space="preserve">993-412-28-26 </t>
  </si>
  <si>
    <t>info@farmayab.com.mx</t>
  </si>
  <si>
    <t>0140/2025</t>
  </si>
  <si>
    <t>999-709-32-71</t>
  </si>
  <si>
    <t>8641/2022</t>
  </si>
  <si>
    <t xml:space="preserve">618-164-92-80 Y 618-149-09-86 </t>
  </si>
  <si>
    <t>arqclauma@hotmqail.com</t>
  </si>
  <si>
    <t>8353/2022</t>
  </si>
  <si>
    <t xml:space="preserve">618-152-76-63 </t>
  </si>
  <si>
    <t>icer17@hotmail.com</t>
  </si>
  <si>
    <t>0856/2023</t>
  </si>
  <si>
    <t xml:space="preserve">COMPRA-VENTA DE PRODUCTOS FARMACÉUTICOS, ASÍ COMO CONSULTORIOS DE MEDICINA ESPECIALIZADA PERTENECIENTES AL SECTOR PRIVADO QUE CUENTAN CON TÍTULO DE MEDICINA CONFORME A LAS LEYES. 
</t>
  </si>
  <si>
    <t>618-108-47-44</t>
  </si>
  <si>
    <t>adsgon@hotmail.com</t>
  </si>
  <si>
    <t xml:space="preserve">
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 
</t>
  </si>
  <si>
    <t>0142/2025</t>
  </si>
  <si>
    <t>618-164-96-22</t>
  </si>
  <si>
    <t>951/2008</t>
  </si>
  <si>
    <t>COMPRA-VENTA DE ARTÍCULOS DE PAPELERÍA PARA USO ESCOLAR Y DE OFICINA, ASÍ COMO VENTA DE ARTÍCULOS PARA LA LIMPIEZA.</t>
  </si>
  <si>
    <t>871-718-28-29</t>
  </si>
  <si>
    <t>ofiplus.martin535@gmail.com</t>
  </si>
  <si>
    <t>2405/2011</t>
  </si>
  <si>
    <t>VENTA DE ARTÍCULOS PARA LA LIMPIEZA, ASÍ COMO COMPRA-VENTA DE ARTÍCULOS DE PAPELERÍA PARA USO ESCOLAR Y DE OFICINA..</t>
  </si>
  <si>
    <t>0071/2022</t>
  </si>
  <si>
    <t>COMPRA-VENTA DE ARTÍCULOS DE PAPELERIA PARA USO ESCOLAR Y DE OFICINA.</t>
  </si>
  <si>
    <t>871-158-28-32</t>
  </si>
  <si>
    <t>pape.mexlag@gmail.com</t>
  </si>
  <si>
    <t>VENTA DE COMPUTADORAS Y SUS ACCESORIOS, PROCESAMIENTO ELECTRÓNICO DE INFORMACIÓN, HOSPEDAJE DE PÁGINA WEB Y OTROS SERVICIOS RELACIONADOS, ASI COMO INSTALACIONES ELÉCTRICAS EN CONSTRUCCIONES.</t>
  </si>
  <si>
    <t>871-190-45-30</t>
  </si>
  <si>
    <t>carlos.Serrano.h@gmail.com</t>
  </si>
  <si>
    <t>002/2024</t>
  </si>
  <si>
    <t>compolrsajr@hotmail.com</t>
  </si>
  <si>
    <t>871-214-84-78</t>
  </si>
  <si>
    <t>opticaagvioson@hotmail.com</t>
  </si>
  <si>
    <t>COMPRA-VENTA DE OTROS MATERIALES PARA LA CONSTRUCCIÓN, EXCEPTO DE MADERA Y VENTA EN FERRETERÍAS Y TLAPALERÍAS, ASÍ COMO ALQUILER DE AUTOBUSES CON CHOFER.</t>
  </si>
  <si>
    <t>871-273-29-70</t>
  </si>
  <si>
    <t>xpramos.o@gmail.com</t>
  </si>
  <si>
    <t>TRANSPORTE ESCOLAR Y DE PERSONAL</t>
  </si>
  <si>
    <t>871-750-26-00</t>
  </si>
  <si>
    <t>jose.perez@traperlaguna.com</t>
  </si>
  <si>
    <t>AGENCIA DE PUBLICIDAD Y DE RELACIONES PÚBLICAS, SERVICIOS DE INVESTIGACIÓN DE MERCADOS Y ENCUESTAS DE OPINIÓN PÚBLICA, CREACIÓN Y DIFUSIÓN DE CONTENIDO EXCLUSIVAMENTE A TRAVÉS DE INTERNET, SERVICIOS DE CONSULTORÍA EN ADMINISTRACIÓN Y EN COMPUTACIÓN, ASÍ COMO TRANSMISIÓN DE PROGRAMAS DE RADIO Y DE TELEVISIÓN, EXCEPTO A TRAVÉS DE INTERNET.</t>
  </si>
  <si>
    <t>811-944-37-27</t>
  </si>
  <si>
    <t>contacto@mwedifax.com.mx</t>
  </si>
  <si>
    <t>675/2008</t>
  </si>
  <si>
    <t>SERVICIOS DE EMPACADO Y ETIQUETADO, ASI COMO OTROS SERVICIOS RELACIONADOS CON LA CONTABILIDAD</t>
  </si>
  <si>
    <t>4945/2018</t>
  </si>
  <si>
    <t>PROMOTORES DE ESPECTÁCULOS ARTÍSTICOS, DEPORTIVOS Y SIMILARES QUE NO CUENTAN CON INSTALACIONES PARA PRESENTARLOS</t>
  </si>
  <si>
    <t>871-673-78-13</t>
  </si>
  <si>
    <t>salvadorcarrascos@hotmail.com</t>
  </si>
  <si>
    <t>8282/2021</t>
  </si>
  <si>
    <t>SERVICIOS DE PROFESORES PARTICULARES, ASI COMO AGENTE Y REPRESENTANTE DE ARTISTA, DEPORTIVO Y SIMILAR</t>
  </si>
  <si>
    <t>871-107-79-47</t>
  </si>
  <si>
    <t>jccastroguerrero@hotmail.com</t>
  </si>
  <si>
    <t>PROMOTORES DE ESPECTÁCULOS ARTÍSTICOS, DEPORTIVOS Y SIMILARES QUE NO CUENTAN CON INSTALACIONES PARA PRESENTARLOS, ASÍ COMO OTROS SERVICIOS PROFESIONALES, CIENTIFICOS Y TÉCNICOS.</t>
  </si>
  <si>
    <t>0152/2023</t>
  </si>
  <si>
    <t>SERVICIOS DE APOYO A LA EDUCACIÓN</t>
  </si>
  <si>
    <t>871-333-02-93</t>
  </si>
  <si>
    <t>orrabtes@gmail.com</t>
  </si>
  <si>
    <t>COMPRA-VENTA DE EQUIPOS Y MATERIAL ELÉCTRICO, DE OTROS MATERIALES PARA LA CONSTRUICCIÓN, EXCEPTO DE MADERA, DE CEMENTO. TABIQUE Y GRAVA, Y DE ARTÍCULOS DE PAPELERÍA PARA USO ESCOLAR Y DE OFICINA, ASÍ COMO ALQUILER DE CAMIONES DE CARGA SIN CHOFER.</t>
  </si>
  <si>
    <t>871-757-83-60</t>
  </si>
  <si>
    <t>info@gniferrelectrico.com</t>
  </si>
  <si>
    <t>4419/2017</t>
  </si>
  <si>
    <t>871-164-45-85</t>
  </si>
  <si>
    <t>facturas.qrfk@gmail.com</t>
  </si>
  <si>
    <t>CENTROS GENERALES DE ALQUILER, SERVICIOS DE PREPARACIÓN DE ALIMENTOS PARA OCASIONES ESPECIALES, OTROS SERVICIOS DE PUBLICIDAD, ASÍ COMO PRODUCCIÓN Y PRESENTACIÓN DE ESPECTÁCULOS PÚBLICOS COMBINADA CON LA PROMOCIÓN DE LOS MISMO Y COMPRA-VENTA POR COMISIÓN Y CONSIGNACIÓN.</t>
  </si>
  <si>
    <t>871-233-80-69</t>
  </si>
  <si>
    <t>luef_660924@hotmail.com</t>
  </si>
  <si>
    <t>CONSTRUCCIÓN DE OBRAS DE URBANIZACIÓN, TRABAJOS DE PINTURA Y OTROS CUBRIMIENTOS DE PAREDES, OTROS TRABAJOS DE ACABADOS EN EDIFICACIONES, ASÍ COMO OTROS SERVICIOS DE LIMPIEZA.</t>
  </si>
  <si>
    <t>871-274-38-9</t>
  </si>
  <si>
    <t>sto_domingo2010@hotmail.com</t>
  </si>
  <si>
    <t>1505/2010</t>
  </si>
  <si>
    <t>VENTA EN FERRETERÍA Y TLAPALERIA</t>
  </si>
  <si>
    <t>871-159-00-27-26</t>
  </si>
  <si>
    <t>albertodelacruz@hotmail.com</t>
  </si>
  <si>
    <t>3385/2013</t>
  </si>
  <si>
    <t>INSTALACIONES DE SISTEMAS CENTRALES DE AIRE ACONDICIONADO Y CALEFACCIÓN, VENTA DE ENSERES ELECTRODOMÉSTICOS MENORES Y APARATOS DE LÍNEA BLANCA, DE VIDRIO Y ESPEJOS CANCELERÍA DE ALUMINIO, DOMOS DE MATERIAL ACRÍLICO Y POLICARBONATO, TRAGALUCES DE VIDRIO, ASÍ COMO FABRICACIÓN DE PRODUCTOS DE HERRERÍA Y OTROS SERVICIOS DE LIMPIEZA.</t>
  </si>
  <si>
    <t>871-723-35-79</t>
  </si>
  <si>
    <t>maser_refrigeracion@hotmail.com</t>
  </si>
  <si>
    <t>0008/2023</t>
  </si>
  <si>
    <t>AGENCIA DE PUBLICIDAD, ALQUILER DE EQUIPO DE CÓMPUTO Y DE OTRAS MÁQUINAS Y MOBILIARIO DE OFICINA, ASI COMO VENTA DE MUEBLES PARA EL HOGAR.</t>
  </si>
  <si>
    <t>871-263-86-52</t>
  </si>
  <si>
    <t>juan_tmv@hotmail.com</t>
  </si>
  <si>
    <t>6711/2019</t>
  </si>
  <si>
    <t>VENTA DE GAS L.P. EN CILINDROS Y PARA TANQUES ESTACIONARIOS, COMPRA-VENTADE OTRAS MATERIAS PRIMAS PARA OTRAS INDUSTRIAS, ASÍ COMO OTROS SERVICIOS DE APOYO A LOS NEGOCIOS.</t>
  </si>
  <si>
    <t>871-316-67-61</t>
  </si>
  <si>
    <t>cluna@intergasdelnorte.com</t>
  </si>
  <si>
    <t>VENTA AL POR MAYOR POR COMISIÓN Y CONSIGNACIÓN, ASÍ COMO OTROS INTERMEDIARIOS DE COMERCIO AL POR MAYOR</t>
  </si>
  <si>
    <t>871-387-40-87</t>
  </si>
  <si>
    <t>comercialrodriguezyasociados@gmail.com</t>
  </si>
  <si>
    <t>FABRICACIÓN DE OTROS PRODUCTOS DE PLÁSTICOS</t>
  </si>
  <si>
    <t>871-719-18-09</t>
  </si>
  <si>
    <t>adminlagunas@futuraindustrial.com</t>
  </si>
  <si>
    <t>VENTA DE COMPUTADORAS Y SUS ACCESORIOS, DE TELÉFONOS, DE OTROS APARATOS DE COMUNICACIÓN, REFACCIONES Y ACCESORIOS, ASÍ COMO REPARACIÓN Y MANTENIMIENTO DE EQUIPO ELECTRÓNICO DE USO DOMÉSTICO.</t>
  </si>
  <si>
    <t>871-277-91-10</t>
  </si>
  <si>
    <t>luis_antonio_lira@hotmail.com</t>
  </si>
  <si>
    <t>ALQUILER DE AUTOBUSES CON CHOFER, ASÍ COMO AGENCIAS DE PUBLICIDAD</t>
  </si>
  <si>
    <t>3202/2013</t>
  </si>
  <si>
    <t>871-116-16-997</t>
  </si>
  <si>
    <t>2996/2013</t>
  </si>
  <si>
    <t>SERVICIOS DE LIMPIEZA DE INMUEBLES, ASI COMO SERVICIOS DE INVESTIGACIÓN Y DE PROTECCIÓN Y CUSTODIA MEDIANTE MONITOREO DE SISTEMAS DE SEGURIDAD.</t>
  </si>
  <si>
    <t>871-224-24-16</t>
  </si>
  <si>
    <t>auxgerencia@maxiserviostrn.com</t>
  </si>
  <si>
    <t>VENTA EN TERRITORIO DE COMBUSTIBLES AUTOMOTRICES, DE ACEITES Y GRASAS LUBRICANTES DE USO INDUSTRIAL, ADITIVOS Y SIMILARES PARA VEHÍCULOS DE MOTOR.</t>
  </si>
  <si>
    <t>871-125-32-18</t>
  </si>
  <si>
    <t>contablerdz@hotmail.com</t>
  </si>
  <si>
    <t>Tlahualilo, Durango</t>
  </si>
  <si>
    <t xml:space="preserve">871-717-64-14 </t>
  </si>
  <si>
    <t xml:space="preserve">871-137-40-58 </t>
  </si>
  <si>
    <t>0032/2023</t>
  </si>
  <si>
    <t>AUTOTRANSPORTE LOCAL DE CARGA GENERAL.</t>
  </si>
  <si>
    <t>871-170-62-09</t>
  </si>
  <si>
    <t>toledojulio115@gmail.com.com</t>
  </si>
  <si>
    <t>0088/2023</t>
  </si>
  <si>
    <t>COMPRA-VENTA DE MOBILIARIO, EQUIPO E INSTRUMENTAL MÉDICO Y DE LABORATORIO, DE PRODUCTOS FARMACÉUTICOS, REPARACIÓN Y MANTENIMIENTO DE OTRO EQUIPO ELECTRÓNICO Y DE EQUIPO DE PRECISIÓN, ASÍ COMO FABRICACIÓN DE CARROCERÍAS Y REMOLQUES.</t>
  </si>
  <si>
    <t xml:space="preserve">812-897-42-44 </t>
  </si>
  <si>
    <t>ventas@denamed.com</t>
  </si>
  <si>
    <t>FABRICACIÓN DE MUEBLES DE OFICINA Y ESTANTERÍA, ASÍ COMO COMPRA-VENTA DE MOBILIARIO Y EQUIPO DE OFICINA</t>
  </si>
  <si>
    <t xml:space="preserve">871-577-19-21 </t>
  </si>
  <si>
    <t>administracion@simuebles.com</t>
  </si>
  <si>
    <t>VENTA DE GASOLINA, DIÉSEL Y ADITIVOS</t>
  </si>
  <si>
    <t xml:space="preserve">871-210-05-28 </t>
  </si>
  <si>
    <t>susy@petrolaguna.com</t>
  </si>
  <si>
    <t>871-210-05-28</t>
  </si>
  <si>
    <t>Mapimí, Durango</t>
  </si>
  <si>
    <t>6770/2019</t>
  </si>
  <si>
    <t>COMPRA-VENTA DE MOBILIARIO, EQUIPO E INSTRUMENTAL MÉDICO Y DE LABORATORIO, ASÍ COMO VENTA DE ARTÍCULOS PARA LA LIMPIEZA.</t>
  </si>
  <si>
    <t xml:space="preserve">871-741-59-51 </t>
  </si>
  <si>
    <t>mary.cuellar@alcamexico.com</t>
  </si>
  <si>
    <t>El padrón se integra por el listado de proveedores vigente, mismo que se actualiza mensualmente. Por lo que, se añaden registros una vez realizado su trámite; o en su caso, se eliminan aquellos cuya vigencia de un año ha transcurrido.</t>
  </si>
  <si>
    <t>0143/2025</t>
  </si>
  <si>
    <t>COMPRA-VENTA DE FRUTAS Y VERDURAS FRESCAS.</t>
  </si>
  <si>
    <t xml:space="preserve">618-817-77-50 </t>
  </si>
  <si>
    <t>nevarez_frutlove@live.com.mx</t>
  </si>
  <si>
    <t>0144/2025</t>
  </si>
  <si>
    <t xml:space="preserve">618-838-46-39 </t>
  </si>
  <si>
    <t>america_cecilia09@hotmail.com</t>
  </si>
  <si>
    <t>5462/2017</t>
  </si>
  <si>
    <t xml:space="preserve">618-815-10-88 </t>
  </si>
  <si>
    <t>autoservicio@estrelladurango.com</t>
  </si>
  <si>
    <t>6766/2019</t>
  </si>
  <si>
    <t>COMPRA-VENTA DE MOBILIARIO, EQUIPO E INSTRUMENTAL MÉDICO Y DE LABORATORIO, ADMINISTRACIÓN Y SUPERVISIÓN DE CONSTRUCCIÓN DE INMUEBLES COMERCIALES, INSTITUCIONALES Y DE SERVICIOS, ASÍ COMO OTROS SERVICIOS DE APOYO A LOS NEGOCIOS.</t>
  </si>
  <si>
    <t xml:space="preserve">55-56-84-50-02 </t>
  </si>
  <si>
    <t>legal@sincroniamedicaaplicada.com</t>
  </si>
  <si>
    <t>1675/2010</t>
  </si>
  <si>
    <t>OTROS SERVICIOS RELACIONADOS CON EL TRANSPORTE AÉREO.</t>
  </si>
  <si>
    <t xml:space="preserve">818-342-55-00 </t>
  </si>
  <si>
    <t>Nuevo León, Ciénega de Flores</t>
  </si>
  <si>
    <t>487/2008</t>
  </si>
  <si>
    <t>COMPRA-VENTA DE PRODUCTOS FARMACÉUTICOS, OTROS SERVICIOS DE APOYO A LOS NEGOCIOS, ALQUILER DE OFICINAS Y LOCALES COMERCIALES, ASÍ COMO OTRO AUTOTRANSPORTE FORÁNEO DE CARGA GENERAL.</t>
  </si>
  <si>
    <t xml:space="preserve">555-000-10-50 </t>
  </si>
  <si>
    <t>jesus.herrera@maypo.com</t>
  </si>
  <si>
    <t>Ciudad de México, Coyoacán</t>
  </si>
  <si>
    <t xml:space="preserve">618-158-71-32 </t>
  </si>
  <si>
    <t>0138/2023</t>
  </si>
  <si>
    <t>SERVICIOS DE LIMPIEZA DE INMUEBLES, INSTALACIONES ELÉCTRICAS EN CONSTRUCCIONES, SISTEMAS CENTRALES DE AIRE ACONDICIONADO Y CALEFACCIÓN, ASÍ COMO OTRAS INSTALACIONES Y EQUIPAMIENTO EN CONSTRUCCIONES.</t>
  </si>
  <si>
    <t xml:space="preserve">618-208-03-62 </t>
  </si>
  <si>
    <t>iram_araiza.l@outlook.com</t>
  </si>
  <si>
    <t>OTRO AUTOTRANSPORTE LOCAL Y FORÁNEO DE CARGA GENERAL, ASÍ COMO ALQUILER DE CAMIONES DE CARGA SIN CHOFER.</t>
  </si>
  <si>
    <t>618-810-19-58</t>
  </si>
  <si>
    <t xml:space="preserve"> liz@dgojet.com.mx</t>
  </si>
  <si>
    <t>0145/2025</t>
  </si>
  <si>
    <t xml:space="preserve">618-11-35-87 </t>
  </si>
  <si>
    <t>alejandro.gandara.r@gamil.com</t>
  </si>
  <si>
    <t>0146/2025</t>
  </si>
  <si>
    <t xml:space="preserve">
COMPRA-VENTA DE MOBILIARIO Y EQUIPO DE OFICINA. 
</t>
  </si>
  <si>
    <t>grupocomercialruschke@gmail.com</t>
  </si>
  <si>
    <t>1297/2009</t>
  </si>
  <si>
    <t>FABRICACIÓN DE BOMBAS.</t>
  </si>
  <si>
    <t xml:space="preserve">618-299-90-06 </t>
  </si>
  <si>
    <t>dieseladame18@gmail.com</t>
  </si>
  <si>
    <t>6720/2019</t>
  </si>
  <si>
    <t>TELEFONÍA TRADICIONAL, TELEGRAFÍA Y OTRAS TELECOMUNICACIONES ALÁMBRICAS DEL SECTOR PRIVADO, ASÍ COMO OTROS SERVICIOS DE TELECOMUNICACIONES.</t>
  </si>
  <si>
    <t xml:space="preserve">614-441-12-12 </t>
  </si>
  <si>
    <t>Ciudad de México, Cuauhtémoc</t>
  </si>
  <si>
    <t>8196/2021</t>
  </si>
  <si>
    <t>CONSTRUCCIONES DE CARRETERAS, AUTOPISTAS, TERRACERÍAS, PUENTES, PASOS A DESNIVEL Y AEROPISTAS, ASÍ COMO OTROS SERVICIOS DE REMODELACIÓN Y MANTENIMIENTO DE BIENES INMUEBLES.</t>
  </si>
  <si>
    <t xml:space="preserve">618-455-25-90 </t>
  </si>
  <si>
    <t>facturacion@mecam.mx</t>
  </si>
  <si>
    <t>7980/2021</t>
  </si>
  <si>
    <t>675-108-91-94</t>
  </si>
  <si>
    <t xml:space="preserve"> duaba_tatis86@hotmail.com</t>
  </si>
  <si>
    <t>Durango, Nombre de Dios</t>
  </si>
  <si>
    <t>7846/2021</t>
  </si>
  <si>
    <t xml:space="preserve">ALQUILER DE OFICINAS Y LOCALES COMERCIALES.
</t>
  </si>
  <si>
    <t xml:space="preserve">618-158-90-81 </t>
  </si>
  <si>
    <t xml:space="preserve"> macro793@gmail.com</t>
  </si>
  <si>
    <t xml:space="preserve">SERVICIOS DE INVESTIGACIÓN Y DE PROTECCIÓN Y CUSTODIA EXCEPTO MEDIANTE MONITOREO, LIMPIEZA DE INMUEBLES, ASÍ COMO SERVICIOS COMBINADOS DE APOYO EN INSTALACIONES. 
</t>
  </si>
  <si>
    <t>0637/2023</t>
  </si>
  <si>
    <t>PROCESAMIENTO ELECTRÓNICO DE INFORMACIÓN, HOSPEDAJE DE PÁGINAS WEB Y OTROS SERVICIOS RELACIONADOS, ASÍ COMO SERVICIOS DE CONSULTORÍA EN COMPUTACIÓN.</t>
  </si>
  <si>
    <t xml:space="preserve">667-347-81-93 </t>
  </si>
  <si>
    <t>serviciostidelguadiana@gmail.com</t>
  </si>
  <si>
    <t>0147/2025</t>
  </si>
  <si>
    <t>ALQUILER DE EQUIPO DE CÓMPUTO Y DE OTRAS MÁQUINAS Y MOBILIARIO DE OFICINA, ASÍ COMO SERVICIOS DE FOTOCOPIADO, FAX Y AFINES.</t>
  </si>
  <si>
    <t>618-210-73-00</t>
  </si>
  <si>
    <t>grupoycburgosgmail.com</t>
  </si>
  <si>
    <t>2821/2012</t>
  </si>
  <si>
    <t xml:space="preserve">618-122-59-78 </t>
  </si>
  <si>
    <t>7172/2019</t>
  </si>
  <si>
    <t xml:space="preserve">
CONSULTORIOS DE MEDICINA ESPECIALIZADA PERTENECIENTES AL SECTOR PRIVADO QUE CUENTEN CON TÍTULO DE MÉDICO CONFORME A LAS LEYES, ASÍ COMO ALQUILER DE OFICINAS Y LOCALES COMERCIALES. 
</t>
  </si>
  <si>
    <t xml:space="preserve">6188-25-66-00 </t>
  </si>
  <si>
    <t>unirendgo011@hotmail.com</t>
  </si>
  <si>
    <t>8069/2021</t>
  </si>
  <si>
    <t xml:space="preserve">556-305-77-37 </t>
  </si>
  <si>
    <t>iqnet_st@hotmail.com.mx</t>
  </si>
  <si>
    <t>0103/2024</t>
  </si>
  <si>
    <t>COMPRA-VENTA DE MOBILIARIO Y EQUIPO DE OFICINA, VENTA DE MUEBLES PARA EL HOGAR, FABRICACIÓN DE PRODUCTOS DE MADERA, PARA LA CONSTRUCCIÓN, COMO, PUERTAS, VENTANAS, COCINAS MUEBLES DE OFICINA Y ESTANTERÍA, OTROS TRABAJOS ESPECIALIZADOS PARA LA CONSTRUCCIÓN, OTROS INTERMEDIARIOS DE COMERCIO AL POR MAYOR, ASÍ COMO ALQUILER DE AUTOMÓVILES SIN CHOFER.</t>
  </si>
  <si>
    <t xml:space="preserve">618-807-16-13 </t>
  </si>
  <si>
    <t>0148/2025</t>
  </si>
  <si>
    <t xml:space="preserve">COMPRA VENTA DE ARTÍCULOS DE PAPELERÍA PARA USO ESCOLAR Y DE OFICINA, CALZADO, PINTURA EXCEPTO EN AEROSOL, OTROS MATERIALES ARA LA CONSTRUCCIÓN, EXCEPTO MADERA, CEMENTO, TABIQUE, GRAVA, PRODUCTOS TEXTILES, ROPA, PRODUCTOS FARMACÉUTICOS, JUGUETES, ABARROTES, VENTA DE APARATOS ORTOPÉDICOS, UNIFORMES, ARTÍCULOS DEPORTIVOS, EQUIPO Y ACCESORIOS PARA EXCURSIONISMO, PESCA Y CAZA DEPORTIVA, REGALOS, EN TIENDAS DE ABARROTES, ULTRAMARINOS Y MISCELÁNEAS, SUPERMERCADOS, MINISÚPER, PLANTAS Y FLORES NATURALES, ARREGLOS FLORALES Y FRUTALES, CORONAS FUNERARIAS, NATURALEZAS MUERTAS, ASÍ COMO ACTIVIDADES FORESTALES COMO PLANTACIÓN, REFORESTACIÓN Y CONSERVACIÓN, CON EL PROPÓSITO DE REALIZAR LA VENTA EN PIE DE ÁRBOLES MADERABLES. 
</t>
  </si>
  <si>
    <t xml:space="preserve">618-277-61-59 </t>
  </si>
  <si>
    <t>jaqueline.a.c.m@hotmail.com</t>
  </si>
  <si>
    <t>0149/2025</t>
  </si>
  <si>
    <t>COMPRA-VENTA DE ARTÍCULOS DE PAPELERÍA PARA USO ESCOLAR Y DE OFICINA, EQUIPO Y ACCESORIOS DE CÓMPUTO, MOBILIARIO Y EQUIPO DE OFICINA, ALQUILER DE MAQUINARIA PARA CONSTRUCCIÓN, MINERÍA Y ACTIVIDADES FORESTALES, AUTOMÓVILES SIN CHOFER, ASÍ COMO OTROS INTERMEDIARIOS DE COMERCIO AL POR MAYOR, TRABAJOS ESPECIALIZADOS PARA LA CONSTRUCCIÓN.</t>
  </si>
  <si>
    <t xml:space="preserve">618-112-56-75 </t>
  </si>
  <si>
    <t>ebert:n@hotmail.com</t>
  </si>
  <si>
    <t>0150/2025</t>
  </si>
  <si>
    <t xml:space="preserve">REPARACIÓN Y MANTENIMIENTO DE MAQUINARIA Y EQUIPO INDUSTRIAL, PROMOTORES DE ESPECTÁCULOS ARTÍSTICOS, DEPORTIVOS Y SIMILARES QUE NO CUENTAN CON INSTALACIONES PARA PRESENTARLOS, SERVICIOS DE ALIMENTOS PARA OCASIONES ESPECIALES, ALQUILER DE MAQUINARIA PARA LA CONSTRUCCIÓN, MINERÍA Y ACTIVIDADES FORESTALES, AUTOMÓVILES SIN CHOFER, ASÍ COMO OTROS TRABAJOS ESPECIALIZADOS PARA LA CONSTRUCCIÓN Y OTROS INTERMEDIARIOS DE COMERCIO AL POR MAYOR.
</t>
  </si>
  <si>
    <t xml:space="preserve">618-337-25-12 </t>
  </si>
  <si>
    <t>josejesus_control@hotmail.com</t>
  </si>
  <si>
    <t>0151/2025</t>
  </si>
  <si>
    <t xml:space="preserve">AGENTES, AJUSTADORES Y GESTORES DE SEGUROS DE VIDA Y DE OTROS SEGUROS, ASÍ COMO SERVICIOS DE CONSULTORÍA EN ADMINISTRACIÓN. 
</t>
  </si>
  <si>
    <t xml:space="preserve">556-099-63-76 </t>
  </si>
  <si>
    <t>0152/2025</t>
  </si>
  <si>
    <t>COMPRA-VENTA DE VIDRIOS Y ESPEJOS, DE OTRA MAQUINARIA Y EQUIPO DE USO GENERAL, ARTÍCULOS DE PAPELERÍA PARA USO ESCOLAR Y DE OFICINA, EQUIPO Y ACCESORIOS DE COMPUTO, MOBILIARIO Y EQUIPO DE OFICINA, FABRICACIÓN DE PRODUCTOS DE MADERA PARA LA CONSTRUCCIÓN, COMO PUERTAS Y VENTANAS, ALQUILER DE AUTOBUSES, CAMIONES DE CARGA, MINIBUSES, REMOLQUES, AUTOMÓVILES, CON Y SIN CHOFER, ASÍ COMO SERVICIOS DE REMODELACIÓN Y MANTENIMIENTO DE BIENES INMUEBLES.</t>
  </si>
  <si>
    <t>mauricioalanis@hotmail.com</t>
  </si>
  <si>
    <t>0153/2025</t>
  </si>
  <si>
    <t xml:space="preserve">COMPRA-VENTA DE OTRA MAQUINARIA Y EQUIPO DE USO GENERAL, ASÍ COMO REPARACIÓN EN GENERAL DE AUTOMÓVILES Y CAMIONES.
</t>
  </si>
  <si>
    <t xml:space="preserve">618-153-93-97 </t>
  </si>
  <si>
    <t>tinocojavifa@htomail.com</t>
  </si>
  <si>
    <t>0143/2024</t>
  </si>
  <si>
    <t xml:space="preserve">618-261-15-70 </t>
  </si>
  <si>
    <t>272/2007</t>
  </si>
  <si>
    <t>COMPRA-VENTA DE MOBILIARIO, EQUIPO E INSTRUMENTAL MÉDICO Y DE LABORATORIO, ASÍ COMO REPARACIÓN Y MANTENIMIENTO DE MAQUINARIA Y EQUIPO INDUSTRIAL</t>
  </si>
  <si>
    <t>555-687-87-20</t>
  </si>
  <si>
    <t>0154/2025</t>
  </si>
  <si>
    <t>OTROS TRABAJOS ESPECIALIZADOS PARA LA CONSTRUCCIÓN, ASÍ COMO DISEÑO Y DECORACIÓN DE INTERIORES.</t>
  </si>
  <si>
    <t xml:space="preserve">618-267-99-70 </t>
  </si>
  <si>
    <t>antoniolebu01@gmail.com</t>
  </si>
  <si>
    <t>0155/2025</t>
  </si>
  <si>
    <t>CRÍA Y ENGORDA DE VACAS, RESES O NOVILLOS PARA VENTA DE SU CARNE, ASÍ COMO SIEMBRA Y COSECHA DE AVENA FORRAJERA.</t>
  </si>
  <si>
    <t xml:space="preserve">618-144-24-39 </t>
  </si>
  <si>
    <t>consultorescanales@gmail.com</t>
  </si>
  <si>
    <t>8629/2022</t>
  </si>
  <si>
    <t>COMPRA-VENTA DE MOBILIARIO, EQUIPO E INSTRUMENTAL MÉDICO Y DE LABORATORIO, DE OFICINA, MAQUINARIA Y EQUIPO PARA OTROS SERVICIOS Y PARA ACTIVIDADES COMERCIALES, REPARACIÓN Y MANTENIMIENTO DE OTRO EQUIPO ELECTRÓNICO Y DE EQUIPO DE PRECISIÓN, VENTA DE ARTÍCULOS DE LIMPIEZA, ASÍ COMO SERVICIOS DE CONTROL Y EXTERMINACIÓN DE PLAGAS.</t>
  </si>
  <si>
    <t>618-800-40-08</t>
  </si>
  <si>
    <t>r_betan@hotmail.com</t>
  </si>
  <si>
    <t>8604/2022</t>
  </si>
  <si>
    <t>ALQUILER DE OFICINAS Y LOCALES COMERCIALES, VIVIENDAS NO AMUEBLADAS, ASI COMO DE OTROS INMUEBLES.</t>
  </si>
  <si>
    <t xml:space="preserve">618-361-59-72 </t>
  </si>
  <si>
    <t>grupoproi58@gamil.com</t>
  </si>
  <si>
    <t>Ciudad de México, Miguel Hidalgo</t>
  </si>
  <si>
    <t>4590/2018</t>
  </si>
  <si>
    <t>VENTA EN TERRITORIO NACIONAL DE DIESEL, GASOLINA Y COMBUSTIBLES AUTOMOTRICES.</t>
  </si>
  <si>
    <t xml:space="preserve">618-818-10-03 </t>
  </si>
  <si>
    <t>contabilidad@serviciojardines.com.mx</t>
  </si>
  <si>
    <t>4694/2018</t>
  </si>
  <si>
    <t>contabilidad@serviciosjardines.com</t>
  </si>
  <si>
    <t>7616/2020</t>
  </si>
  <si>
    <t xml:space="preserve">618-299-94-96 </t>
  </si>
  <si>
    <t>0156/2025</t>
  </si>
  <si>
    <t xml:space="preserve">618-130-20-01 </t>
  </si>
  <si>
    <t>distincionrocamarmol@hotmail.com</t>
  </si>
  <si>
    <t>6035/2016</t>
  </si>
  <si>
    <t xml:space="preserve">618-811-37-33 </t>
  </si>
  <si>
    <t>contacto@top.com.mxcom</t>
  </si>
  <si>
    <t>262/2007</t>
  </si>
  <si>
    <t>ALQUILER DE INSTRUMENTOS MUSICALES Y SERVICIO DE AUTOTRANSPORTE DE CARGA GENERAL.</t>
  </si>
  <si>
    <t xml:space="preserve">618-145-39-12 </t>
  </si>
  <si>
    <t>sonidobarrys@hotmail.com</t>
  </si>
  <si>
    <t>0157/2025</t>
  </si>
  <si>
    <t>COMPRA-VENTA DE ARTÍCULOS DE PAPELERÍA PARA USO ESCOLAR Y DE OFICINA, MOBILIARIO Y EQUIPO DE OFICINA, ACCESORIOS DE CÓMPUTO, ELECTRODOMÉSTICOS MENORES Y APARATOS MENORES Y APARATOS DE LÍNEA BLANCA, VENTA DE ARTÍCULOS DE PAPELERA, REGALOS Y ARTESANÍAS, ASÍ COMO EDICIÓN DE OTROS MATERIALES INTEGRADA CON LA IMPRESIÓN.</t>
  </si>
  <si>
    <t xml:space="preserve">618-231-72-82 </t>
  </si>
  <si>
    <t>ortiznoe986@gmail.com</t>
  </si>
  <si>
    <t>COMPRA-VENTA DE PRODUCTOS QUÍMICOS PARA USO INDUSTRIAL, MAQUINARIA Y EQUIPO AGROPECUARIO, FORESTAL, PARA LA PESCA, ASÍ COMO COMERCIO DE PLAGUICIDAS.</t>
  </si>
  <si>
    <t xml:space="preserve">562-551-28-21 </t>
  </si>
  <si>
    <t>3857/2014</t>
  </si>
  <si>
    <t>cp_felipegarcia@outlook.com</t>
  </si>
  <si>
    <t>SERVICIOS DE COMEDOR PARA EMPRESAS E INSTITUCIONES, PREPARACIÓN DE ALIMENTOS PARA OCASIONES ESPECIALES, ASÍ COMO ALQUILER DE INSTRUMENTOS MUSICALES, MESAS, SILLAS, VAJILLAS Y SIMILARES.</t>
  </si>
  <si>
    <t xml:space="preserve">618-166-49-22 </t>
  </si>
  <si>
    <t>dianaibarrar@hotmail.com</t>
  </si>
  <si>
    <t>0190/2024</t>
  </si>
  <si>
    <t xml:space="preserve">PROMOTORES DE ESPECTÁCULOS ARTÍSTICOS, DEPORTIVOS Y SIMILARES QUE NO CUENTAN CON INSTALACIONES PARA PRESENTARLOS, PRODUCCIÓN Y PRESENTACIÓN DE ESPECTÁCULOS EN RESTAURANTES, BARES, SALONES DE FIESTA O DE BAILE Y CENTROS NOCTURNOS, ALQUILER DE INSTRUMENTOS MUSICALES, MESAS, SILLAS, VAJILLAS Y SIMILARES, ASÍ COMO OTRO AUTOTRANSPORTE LOCAL DE CARGA GENERAL. 
</t>
  </si>
  <si>
    <t xml:space="preserve">618-105-87-24 </t>
  </si>
  <si>
    <t>elpaz64@hotmail.com</t>
  </si>
  <si>
    <t>7901/2021</t>
  </si>
  <si>
    <t>VENTA DE EQUIPO Y CONSUMIBLES PARA IMPRESION, ARTICULOS PROMOCIONALES Y DE PUBLICIDAD, SELLOS, RECONOCIMIENTOS, ASI COMO SERVICIOS DE IMPRESION.</t>
  </si>
  <si>
    <t xml:space="preserve">618-811-82-83 </t>
  </si>
  <si>
    <t>producciondigimax@hotmail.com</t>
  </si>
  <si>
    <t>0002/2023</t>
  </si>
  <si>
    <t xml:space="preserve">552-857-67-14 </t>
  </si>
  <si>
    <t>raymundo.alvarez@hotmail.com</t>
  </si>
  <si>
    <t>0158/2025</t>
  </si>
  <si>
    <t>SIEMBRA, CULTIVO Y COSECHA DE MANZANA, FRIJOL, MAÍZ DE GRANOS Y OTROS CULTIVOS, ASÍ COMO ALQUILER DE OTROS INMUEBLES.</t>
  </si>
  <si>
    <t xml:space="preserve">677-101-12-08 </t>
  </si>
  <si>
    <t>valdezvillafranky@gmail.com</t>
  </si>
  <si>
    <t>Durango, Canatlán</t>
  </si>
  <si>
    <t xml:space="preserve">
VENTA DE LLANTAS, CÁMARAS, CORBATAS, VÁLVULAS DE CÁMARA, TAPONES PARA AUTOMÓVILES, CAMIONETAS Y CAMIONES DE MOTOR, REPARACIÓN MENOR DE LLANTAS, ASÍ COMO OTRAS REPARACIONES MECÁNICAS Y ELÉCTRICAS DE AUTOMÓVILES Y CAMIONES. 
</t>
  </si>
  <si>
    <t>0160/2025</t>
  </si>
  <si>
    <t>EDICIÓN DE SOFTWARE, EXCEPTO A TRAVÉS DE INTERNET, VENTA DE COMPUTADORAS Y SUS ACCESORIOS, SERVICIOS DE CONSULTORÍA EN COMPUTACIÓN Y EN ADMINISTRACIÓN, ASÍ COMO ALQUILER DE EQUIPO PARA EL COMERCIO Y LOS SERVICIOS.</t>
  </si>
  <si>
    <t xml:space="preserve">557-155-07-17 </t>
  </si>
  <si>
    <t>berenice.guzman@decsef.onmicrosoft.com</t>
  </si>
  <si>
    <t>0159/2025</t>
  </si>
  <si>
    <t xml:space="preserve">618-170-09-52 </t>
  </si>
  <si>
    <t>jcc_60@hotmail.com</t>
  </si>
  <si>
    <t>076/2007</t>
  </si>
  <si>
    <t xml:space="preserve">618-824-71-63 </t>
  </si>
  <si>
    <t>jmpcenter@gmail.com</t>
  </si>
  <si>
    <t>0161/2025</t>
  </si>
  <si>
    <t>COMPRA-VENTA POR MEDIOS MASIVOS DE COMUNICACIÓN, COMO CORREO E INTERNET Y OTROS MEDIOS, VENTA DE COMPUTADORAS Y SUS ACCESORIOS, REPARACIÓN Y MANTENIMIENTO DE OTRO EQUIPO ELECTRÓNICO Y DE EQUIPO DE PRECISIÓN, EDICIÓN DE SOFTWARE, EXCEPTO A TRAVÉS DE INTERNET, PROCESAMIENTO ELECTRÓNICO DE INFORMACIÓN, HOSPEDAJE DE PÁGINAS WEB Y OTROS SERVICIOS RELACIONADOS, SERVICIOS DE CONSULTORÍA EN COMPUTACIÓN, ASÍ COMO OTROS SERVICIOS DE TELECOMUNICACIONES.</t>
  </si>
  <si>
    <t xml:space="preserve">222-945-95-08 </t>
  </si>
  <si>
    <t>info@computerfixers.com.mx</t>
  </si>
  <si>
    <t>0162/2025</t>
  </si>
  <si>
    <t>CONSULTORIOS DE MEDICINA GENERAL PERTENECIENTES AL SECTOR PRIVADO QUE CUENTEN CON TÍTULO DE MÉDICO CONFORME A LAS LEYES, ASÍ COMO OTROS SERVICIOS PROFESIONALES, CIENTÍFICOS Y TÉCNICOS.</t>
  </si>
  <si>
    <t>618-185-75-79</t>
  </si>
  <si>
    <t xml:space="preserve"> integraldgo@gmail.com.com</t>
  </si>
  <si>
    <t>7884/2021</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</si>
  <si>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PROCESAMIENTO ELECTRÓNICO DE INFORMACIÓN, HOSPEDAJE DE PÁGINAS WEB Y OTROS SERVICIOS RELACIONADOS.</t>
  </si>
  <si>
    <t xml:space="preserve">811-879-18-13 </t>
  </si>
  <si>
    <t>diego.rodriguez@sumtech.tech</t>
  </si>
  <si>
    <t>0163/2025</t>
  </si>
  <si>
    <t>618-309-59-88</t>
  </si>
  <si>
    <t>0164/2025</t>
  </si>
  <si>
    <t>SERVICIOS DE COMEDOR PARA EMPRESAS E INSTITUCIONES, PREPARACIÓN DE ALIMENTOS PARA OCASIONES ESPECIALES, ASÍ COMO RESTAURANTES DE COMIDA PARA LLEVAR.</t>
  </si>
  <si>
    <t>844-105-03-26</t>
  </si>
  <si>
    <t>Coahuila de Zaragoza, Saltillo</t>
  </si>
  <si>
    <t>1514/2010</t>
  </si>
  <si>
    <t>COMPRA-VENTA DE OTROS PRODUCTOS TEXTILES, ASÍ COMO VENTA EN MINISÚPER.</t>
  </si>
  <si>
    <t>674-862-22-23</t>
  </si>
  <si>
    <t>Durango, Santiago Papasquiaro</t>
  </si>
  <si>
    <t>3066/2013</t>
  </si>
  <si>
    <t xml:space="preserve">ALQUILER DE OFICINAS Y LOCALES COMERCIALES, VENTA DE UNIFORMES Y ARTÍCULOS DEPORTIVOS, EQUIPO Y ACCESORIOS PARA EXCURSIONISMO, PESCA Y CAZA DEPORTIVA, ASÍ COMO AGENCIA DE PUBLICIDAD.
</t>
  </si>
  <si>
    <t xml:space="preserve">674-862-41-24 </t>
  </si>
  <si>
    <t>0092/2023</t>
  </si>
  <si>
    <t>COMPRA-VENTA DE MAQUINARIA Y EQUIPO PARA LA CONSTRUCCIÓN Y LA MINERÍA, ASÍ COMO REPARACIÓN Y MANTENIMIENTO DE MAQUINARIA Y EQUIPO INDUSTRIAL.</t>
  </si>
  <si>
    <t xml:space="preserve">618-145-21-26 </t>
  </si>
  <si>
    <t>tractokat1@hotmail.com</t>
  </si>
  <si>
    <t xml:space="preserve">IMPRESIÓN DE LIBROS, PERIÓDICOS, REVISTAS POR CONTRATO, FORMAS CONTINUAS Y OTROS IMPRESOS. 
</t>
  </si>
  <si>
    <t>Estado de México, Ecatepec</t>
  </si>
  <si>
    <t>0162/2023</t>
  </si>
  <si>
    <t>COMPRA-VENTA DE MOBILIARIO, EQUIPO E INSTRUMENTAL MÉDICO Y DE LABORATORIO, ARTÍCULOS DE PAPELERÍA PARA USO ESCOLAR Y DE OFICINA, MAQUINARIA Y EQUIPO PARA OTROS SERVICIOS Y ACTIVIDADES COMERCIALES, OTRAS MATERIAS PRIMAS PARA OTRAS INDUSTRIAS, VENTA DE ARTÍCULOS PARA LA LIMPIEZA, SERVICIOS DE LIMPIEZA DE INMUEBLES, CONTROL Y EXTERMINACIÓN DE PLAGAS, ACTIVIDADES FORESTALES COMO PLANEACIÓN, REFORESTACIÓN Y CONSERVACIÓN, CON EL PROPÓSITO DE REALIZAR LA VENTA EN PIE DE ÁRBOLES MADERABLES, ASÍ COMO REPARACIÓN Y MANTENIMIENTO DE OTRO EQUIPO ELECTRÓNICO Y DE PRECISIÓN.</t>
  </si>
  <si>
    <t xml:space="preserve">618-278-81-90 </t>
  </si>
  <si>
    <t>rogeliotexasballona@gmail.com</t>
  </si>
  <si>
    <t xml:space="preserve">618-307-80-11 </t>
  </si>
  <si>
    <t>Durango, Poanas</t>
  </si>
  <si>
    <t>OTRAS TELECOMUNICACIONES INALÁMBRICAS, EXCEPTO LOS SERVICIOS DE SATÉLITES, OTROS INTERMEDIARIOS DE COMERCIO AL POR MAYOR, ASÍ COMO OTROS SERVICIOS PROFESIONALES, CIENTÍFICOS, TÉCNICOS Y DE TELECOMUNICACIONES.</t>
  </si>
  <si>
    <t xml:space="preserve">555-083-00-00 </t>
  </si>
  <si>
    <t>Ciudad de México, Cuajimalpa de Morelos</t>
  </si>
  <si>
    <t>1634/2010</t>
  </si>
  <si>
    <t>VENTA DE ARTÍCULOS DE PAPELERÍA Y REGALOS.</t>
  </si>
  <si>
    <t xml:space="preserve">649-526-13-26 </t>
  </si>
  <si>
    <t>papeleria.ece@gmail.com</t>
  </si>
  <si>
    <t>Durango, Santa María del Oro</t>
  </si>
  <si>
    <t>8765/2022</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</si>
  <si>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t>
  </si>
  <si>
    <t xml:space="preserve">555-255-30-01 </t>
  </si>
  <si>
    <t>gerenteg@arrendadorashelha.com</t>
  </si>
  <si>
    <t>0165/2025</t>
  </si>
  <si>
    <t xml:space="preserve">676-100-97-84 </t>
  </si>
  <si>
    <t>gahe_87hotmail.com</t>
  </si>
  <si>
    <t>Durango, Guadalupe Victoria</t>
  </si>
  <si>
    <t>0166/2025</t>
  </si>
  <si>
    <t xml:space="preserve">VENTA DE OTROS VEHÍCULOS DE MOTOR, ASÍ COMO ALQUILER DE AUTOMÓVILES SIN CHOFER. 
</t>
  </si>
  <si>
    <t xml:space="preserve">561-024-92-29 </t>
  </si>
  <si>
    <t>Ciudad de México, Gustavo Madero</t>
  </si>
  <si>
    <t>0528/2023</t>
  </si>
  <si>
    <t>VENTA DE CUERO, PIEL Y MATERIALES SUCEDÁNEOS COMO CHAMARRAS, CHALECOS, FALDAS Y OTROS ARTÍCULOS DE ESTOS MATERIALES COMO BOLSAS, PORTAFOLIOS, MALETAS, CINTURONES, GUANTES Y CARTERAS, ASÍ COMO OTROS SERVICIOS DE PUBLICIDAD.</t>
  </si>
  <si>
    <t xml:space="preserve">618-157-37-82 </t>
  </si>
  <si>
    <t>intenzoimagen@hotmail.com</t>
  </si>
  <si>
    <t>0001/2024</t>
  </si>
  <si>
    <t>OTROS TRANPORTES FORÁNEOS DE CARGA GENERAL.</t>
  </si>
  <si>
    <t xml:space="preserve">618-170-79-46 </t>
  </si>
  <si>
    <t>alexey_lavalle@hotmail.com</t>
  </si>
  <si>
    <t>0526/2023</t>
  </si>
  <si>
    <t>618-158-71-96</t>
  </si>
  <si>
    <t>mmiranda@glm-sercio.com</t>
  </si>
  <si>
    <t>0167/2025</t>
  </si>
  <si>
    <t>BUFETES JURÍDICOS, ASÍ COMO SERVICIOS PROFESIONALES, CIENTÍFICOS Y TÉCNICOS.</t>
  </si>
  <si>
    <t xml:space="preserve">618-119-26-82 </t>
  </si>
  <si>
    <t>cris_db@hotmail.com</t>
  </si>
  <si>
    <t>0168/2025</t>
  </si>
  <si>
    <t>BUFETES JURÍDICOS, SERVICIOS DE CONTABILIDAD Y AUDITORIA, ASÍ COMO SERVICIOS PROFESIONALES, CIENTÍFICOS Y TÉCNICOS.</t>
  </si>
  <si>
    <t xml:space="preserve">618-837-21-64 </t>
  </si>
  <si>
    <t>drc@consultoresdrc.com</t>
  </si>
  <si>
    <t>0169/2025</t>
  </si>
  <si>
    <t>COMPRA-VENTA DE MAQUINARIA Y EQUIPO PARA LA INDUSTRIA MANUFACTURERA, ASÍ COMO OTROS SERVICIOS PROFESIONALES, CIENTÍFICOS Y TÉCNICOS.</t>
  </si>
  <si>
    <t xml:space="preserve">811-052-09-00 </t>
  </si>
  <si>
    <t>padrones@tecnofisica.com</t>
  </si>
  <si>
    <t>4861/2018</t>
  </si>
  <si>
    <t>VENTA Y DISTRIBUCION DE MEDICAMENTO.</t>
  </si>
  <si>
    <t xml:space="preserve">55-76-16-32 </t>
  </si>
  <si>
    <t>ssanchez@ralca.com.mx</t>
  </si>
  <si>
    <t>0170/2025</t>
  </si>
  <si>
    <t>ALQUILER DE INSTRUMENTOS MUSICALES, ASÍ COMO CENTROS GENERALES DE ALQUILER.</t>
  </si>
  <si>
    <t xml:space="preserve">818-400-00-19 </t>
  </si>
  <si>
    <t>cobranza@audiosystems.com.mx</t>
  </si>
  <si>
    <t>Nuevo León, Guadalupe</t>
  </si>
  <si>
    <t>COMPRA-VENTA DE ARTÍCULOS DE PAPELERÍA PARA USO ESCOLAR Y DE OFICINA, ROPA, EQUIPO DE CÓMPUTO Y SUS ACCESORIOS.</t>
  </si>
  <si>
    <t xml:space="preserve">618-688-18-04 </t>
  </si>
  <si>
    <t xml:space="preserve">
COMPRA-VENTA DE ABARROTES, FRUTAS Y VERDURAS FRESCAS, HUEVOS DE GALLINA Y DE OTRAS AVES, LECHE, PRODUCTOS LÁCTEOS COMO CREMA, MANTEQUILLA, YOGUR, QUESO, EMBUTIDOS, CARNE, VÍSCERAS DE POLLO Y OTRAS AVES DE CORRAL, SEMILLAS, GRANOS ALIMENTICIOS, FRUTAS SECAS, CHILES SECOS Y ESPECIES COMO CLAVOS, PIMIENTA, AZAFRÁN COMINO, NUEZ MOSCADA Y CANELA, ASÍ COMO ALQUILER DE OFICINAS Y LOCALES COMERCIALES Y DE OTROS INMUEBLES. 
</t>
  </si>
  <si>
    <t xml:space="preserve">COMPRA-VENTA DE FERTILIZANTES, PLAGUICIDAS, SEMILLAS PARA SIEMBRA, CARROCERÍAS, CAJAS DE CARGA, REMOLQUES Y SEMIRREMOLQUES, MAQUINARIA Y EQUIPO AGROPECUARIO, FORESTALES Y DE PESCA, VENTA DE MOTOCICLETAS, BICIMOTOS, MOTONETAS Y MOTOCICLETAS ACUÁTICAS Y SUS REFACCIONES, ASÍ COMO REPARACIÓN MANTENIMIENTO DE MAQUINARIA Y EQUIPO AGROPECUARIO Y FORESTAL. 
</t>
  </si>
  <si>
    <t xml:space="preserve">618-818-57-77 </t>
  </si>
  <si>
    <t xml:space="preserve">618-829-97-00 </t>
  </si>
  <si>
    <t>323/2007</t>
  </si>
  <si>
    <t xml:space="preserve">618-829-77-29 </t>
  </si>
  <si>
    <t xml:space="preserve">EDICIÓN DE PERIÓDICOS, REVISTAS Y OTRAS PUBLICACIONES PERIÓDICAS, INTEGRADA CON LA IMPRESIÓN. 
</t>
  </si>
  <si>
    <t xml:space="preserve">871-749-11-00 </t>
  </si>
  <si>
    <t>Coahuila, Torreón</t>
  </si>
  <si>
    <t>7301/2020</t>
  </si>
  <si>
    <t>CREACIÓN Y DIFUSIÓN DE CONTENIDO EXCLUSIVAMENTE A TRAVÉS DE INTERNET, ASÍ COMO OTROS SERVICIOS PROFESIONALES, CIENTÍFICOS Y TÉCNICOS</t>
  </si>
  <si>
    <t xml:space="preserve">618-166-32-92 </t>
  </si>
  <si>
    <t>gerenciacomunik2@gmail.com</t>
  </si>
  <si>
    <t>0171/2025</t>
  </si>
  <si>
    <t xml:space="preserve">OTROS SERVICIOS DE CONSULTORÍA CIENTÍFICA Y TÉCNICA. 
</t>
  </si>
  <si>
    <t xml:space="preserve">557-948-27-87 </t>
  </si>
  <si>
    <t>israel@seemdi.com</t>
  </si>
  <si>
    <t>094/2007</t>
  </si>
  <si>
    <t xml:space="preserve">COMPRA-VENTA DE PRODUCTOS FARMACÉUTICOS, FABRICACIÓN DE MATERIAL DE CURACIÓN, AUTOTRANSPORTE FORÁNEO DE CARGA GENERAL, ASÍ COMO ALQUILER DE OFICINAS Y LOCALES COMERCIALES. 
</t>
  </si>
  <si>
    <t xml:space="preserve">555-975-60-60 EXT. 221 </t>
  </si>
  <si>
    <t>ventas_gobierno@corporativodl.com.mx</t>
  </si>
  <si>
    <t xml:space="preserve">618-817-52-62 </t>
  </si>
  <si>
    <t xml:space="preserve">COMPRA-VENTA DE FERTILIZANTES, PLAGUICIDAS Y SEMILLAS PARA SIEMBRA, ASÍ COMO CRÍA Y ENGORDA DE VACAS, RESES O NOVILLOS PARA SU VENTA. 
</t>
  </si>
  <si>
    <t>0176/2024</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</si>
  <si>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</si>
  <si>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618-817-18-19</t>
  </si>
  <si>
    <t>0222/2023</t>
  </si>
  <si>
    <t>TRANSMISIÓN DE PROGRAMAS DE TELEVISIÓN, EXCEPTO A TRAVÉS DE INTERNET.</t>
  </si>
  <si>
    <t xml:space="preserve">551-720-13-13 </t>
  </si>
  <si>
    <t>fmena@tvazteca.com.mx</t>
  </si>
  <si>
    <t>Ciudad de México, Tlalpan</t>
  </si>
  <si>
    <t>0172/2025</t>
  </si>
  <si>
    <t>COMPRA-VENTA DE MOBILIARIO, EQUIPO E INSTRUMENTAL Y DE LABORATORIO, SERVICIOS DE ADMINISTRACIÓN DE INMUEBLES, ASÍ COMO REPARACIÓN Y MANTENIMIENTO DE OTRO EQUIPO ELECTRÓNICO Y DE PRECISIÓN.</t>
  </si>
  <si>
    <t xml:space="preserve">559-331-48-28 </t>
  </si>
  <si>
    <t xml:space="preserve"> infraypmgmail.com</t>
  </si>
  <si>
    <t>Ciudad de México, Benito Juárez</t>
  </si>
  <si>
    <t>8704/2022</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</si>
  <si>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</si>
  <si>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</si>
  <si>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2278/2011</t>
  </si>
  <si>
    <t>COMPRA-VENTA DE MOBILIARIO Y EQUIPO DE OFICINA, VENTA DE JUGUETES, BICICLETAS, TRICICLOS Y PARTES PARA BICICLETAS Y TRICICLOS, ALQUILER DE OFICINAS Y LOCALES COMERCIALES, EQUIPO DE CÓMPUTO Y DE OTRAS MÁQUINAS Y MOBILIARIO DE OFICINA, ASÍ COMO OTROS INTERMEDIARIOS DEL COMERCIO AL POR MENOR.</t>
  </si>
  <si>
    <t xml:space="preserve">618-811-35-58 </t>
  </si>
  <si>
    <t>oficodgo@gmail.com</t>
  </si>
  <si>
    <t>3983/2015</t>
  </si>
  <si>
    <t xml:space="preserve">618-8-27-33-77 </t>
  </si>
  <si>
    <t>8235/2021</t>
  </si>
  <si>
    <t xml:space="preserve">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 
</t>
  </si>
  <si>
    <t xml:space="preserve">618-109-97-18 </t>
  </si>
  <si>
    <t>puntoquatrodgo@gmail.com</t>
  </si>
  <si>
    <t>anzagalas_1975@hotmail.com</t>
  </si>
  <si>
    <t>874/2008</t>
  </si>
  <si>
    <t xml:space="preserve">COMPRA-VENTA DE OTRA MAQUINARIA Y EQUIPO DE USO GENERAL, VENTA DE AUTOMÓVILES NUEVOS AL CONSUMIDOR POR EL FABRICANTE, ENSAMBLADOR, POR EL DISTRIBUIDOR AUTORIZADO O POR EL COMERCIANTE EN EL RAMO DE VEHÍCULOS CUYO PRECIO DE VENTA EXCEDA $150,000.00, REPARACIÓN MECÁNICA EN GENERAL DE AUTOMÓVILES Y CAMIONES, ASÍ COMO ALQUILER DE AUTOMÓVILES SIN CHOFER. 
</t>
  </si>
  <si>
    <t xml:space="preserve">818-124-66-66 </t>
  </si>
  <si>
    <t>mmorales@tps.com.mx</t>
  </si>
  <si>
    <t>Nuevo León, Santa Catarina</t>
  </si>
  <si>
    <t>5576/2017</t>
  </si>
  <si>
    <t>VENTA DE MOBILIARIO EQUIPO E INSTRUMENTAL MÉDICO Y DE LABORATORIO, ASÍ COMO ALQUILER DE EQUIPO PARA EL COMERCIO Y LOS SERVICIOS.</t>
  </si>
  <si>
    <t xml:space="preserve">618-189-14-86 </t>
  </si>
  <si>
    <t>lourdesms@hotmail.com</t>
  </si>
  <si>
    <t>8349/2022</t>
  </si>
  <si>
    <t xml:space="preserve">TRANSMISIÓN DE PROGRAMAS DE RADIO Y TELEVISIÓN EXCEPTO A TRAVÉS DE INTERNET, PRODUCCIÓN DE PROGRAMAS PARA LA TELEVISIÓN, CANALES PARA SISTEMAS DE TELEVISIÓN POR CABLE O SATELITALES EXCEPTO A TRAVÉS DE INTERNET, ASÍ COMO OTROS SERVICIOS DE TELECOMUNICACIONES. 
</t>
  </si>
  <si>
    <t xml:space="preserve">618-812-43-22 </t>
  </si>
  <si>
    <t>ecassio@canal12dgo.com</t>
  </si>
  <si>
    <t>Zacatecas, Fresnillo</t>
  </si>
  <si>
    <t>0121/2024</t>
  </si>
  <si>
    <t xml:space="preserve">SERVICIOS DE CONSULTORÍA EN ADMINISTRACIÓN, INVESTIGACIÓN DE MERCADOS Y ENCUESTAS DE OPINIÓN PÚBLICA, ASÍ COMO AGENCIAS DE PUBLICIDAD, ANUNCIOS PUBLICITARIOS Y RELACIONES PÚBLICAS. 
</t>
  </si>
  <si>
    <t xml:space="preserve">618-152-16-99 </t>
  </si>
  <si>
    <t>redaccion.pitchmas@gmail.com</t>
  </si>
  <si>
    <t>COMPRA-VENTA DE VÁLVULAS, TUBERÍAS Y CONEXIONES PARA AGUA POTABLE.</t>
  </si>
  <si>
    <t>Jalisco, Guadalajara</t>
  </si>
  <si>
    <t>2927/2012</t>
  </si>
  <si>
    <t>COMPRA-VENTA DE MAQUINARIA Y EQUIPO PARA LA CONSTRUCCIÓN Y LA MINERÍA, VENTA EN FERRETERÍAS Y TLAPALERÍAS, COMPUTADORAS Y SUS ACCESORIOS, ASÍ COMO AGENCIAS DE PUBLICIDAD.</t>
  </si>
  <si>
    <t xml:space="preserve">618-155-51-90 </t>
  </si>
  <si>
    <t>erickhagen@hotmail.com</t>
  </si>
  <si>
    <t>ASOCIACIONES, ORGANIZACIONES Y CÁMARAS DE PRODUCTORES, COMERCIANTES Y PRESTADORES DE SERVICIOS RELACIONADOS CON EL APROVECHAMIENTO FORESTAL, SIEMBRA, CULTIVO Y COSECHA DE ÁRBOLES DE NAVIDAD Y DE ESPECIES MADERABLES DE CICLOS PRODUCTIVOS DE 10 AÑOS O MENOS, OTROS CULTIVOS EN INVERNADERO Y VIVEROS, ESPECIES FORESTALES PARA TAREAS DE REFORESTACIÓN, RECOLECCIÓN DE PRODUCTOS FORESTALES COMO GOMAS, RESINAS, RIZOMAS, FIBRAS Y HENO, FRUTAS SILVESTRES, PLANTAS MEDICINALES Y RAÍCES, ACTIVIDADES FORESTALES COMO PLANTACIÓN, REFORESTACIÓN Y CONSERVACIÓN, CON EL PROPÓSITO DE REALIZAR LA VENTA EN PIE DE ÁRBOLES MADERABLES, ALQUILER DE MAQUINARIA PARA CONSTRUCCIÓN, MINERÍA Y ACTIVIDADES FORESTALES, ASÍ COMO ADMINISTRACIÓN DE EMPRESAS O NEGOCIOS FORESTALES Y OTROS SERVICIOS PROFESIONALES, CIENTÍFICOS Y</t>
  </si>
  <si>
    <t>0139/2023</t>
  </si>
  <si>
    <t>VENTA EN FERRETERÍA Y TLAPALERÍA</t>
  </si>
  <si>
    <t>Durango, Lerdo</t>
  </si>
  <si>
    <t>judith. pacheco@cyrlab.com.mx</t>
  </si>
  <si>
    <t>FABRICACIÓN DE OTROS PRODUCTOS DE PLÁSTICO.</t>
  </si>
  <si>
    <t>iva_cuellar@hotmail.com</t>
  </si>
  <si>
    <t>OTROS AUTOTRANSPORTE LOCAL Y FORANEOS  DE CARGA GENERAL</t>
  </si>
  <si>
    <t xml:space="preserve"> romalet@outlook.com</t>
  </si>
  <si>
    <t>6622/2019</t>
  </si>
  <si>
    <t>VENTA DE CALZADO, UNIFORMES Y ARTÍCULOS DEPORTIVOS</t>
  </si>
  <si>
    <t>camilo.arreola@discalse.com</t>
  </si>
  <si>
    <t>0108/2022</t>
  </si>
  <si>
    <t>ADMINISTRACIÓN Y SUPERVISIÓN DE CONSTRUCCIÓN DE OBRAS PARA EL TRATAMIENTO, DISTRIBUCIÓN Y SUMINISTRO DE AGUA Y DE OTRAS OBRAS DE INGENIERÍA CIVIL U OBRA PESADA.</t>
  </si>
  <si>
    <t>ruben_adriano@yahoo.com</t>
  </si>
  <si>
    <t>SIEMBRA, CULTIVO Y COSECHA DE JITOMATE, TOMATE VERDE, CEBOLLA Y CHILE.</t>
  </si>
  <si>
    <t>FABRICACIÓN DE PRODUCTOS DE METALES NO PRECIOSOS, COMO TROFEOS, ARTÍCULOS ORNAMENTALES PARA USO DOMESTICO, PLATONES, JARRONES, FLORREROS.</t>
  </si>
  <si>
    <t>bettyrivett@yahoo.com</t>
  </si>
  <si>
    <t xml:space="preserve">SERVICIOS DE PUBLICIDAD, ASÍ COMO VENTA DE ARTÍCULOS DE PAPELERÍA </t>
  </si>
  <si>
    <t>papelerialasdoces@gmail.com</t>
  </si>
  <si>
    <t>0028/2023</t>
  </si>
  <si>
    <t xml:space="preserve"> manuel.castanos@dimaintsa.com</t>
  </si>
  <si>
    <t>ventaspnl@papeleradel norte.net</t>
  </si>
  <si>
    <t>7168/2019</t>
  </si>
  <si>
    <t xml:space="preserve">VENTA DE COMPUTADORAS Y SUS ACCESORIOS </t>
  </si>
  <si>
    <t>ricardo_apd@gmail.com</t>
  </si>
  <si>
    <t>0011/2022</t>
  </si>
  <si>
    <t>ALQUILER DE OFICINAS, LOCALES COMERCIALES, EQUIPO DE CÓMPUTO Y DE OTRAS MÁQUINAS Y MOBILIARIO DE OFICINA, SERVICIOS DE FOTOCOPIADO, FAX Y AFINES, ASÍ COMO VENTA DE COMPUTADORAS Y SUS ACCESORIOS.</t>
  </si>
  <si>
    <t>Durango, Gómez Palacio</t>
  </si>
  <si>
    <t>OTRAS INSTALACIONES Y EQUIPAMIENTO EN CONSTRUCCIONES</t>
  </si>
  <si>
    <t xml:space="preserve"> industrial la victora @yahoo.com.mx</t>
  </si>
  <si>
    <t>279/2007</t>
  </si>
  <si>
    <t>VENTA DE AUTOMÓVILES NUEVOS, COMERCIO AL POR MENOR DE AUTOMÓVILES Y CAMIONETAS USADOS, Y DE PARTES Y REFACCIONES NUEVAS PARA AUTOMÓVILES, Y COMERCIO AL POR MENOR DE AUTOMÓVILES Y CAMIONETAS NUEVOS CUYA PROPULSIÓN SEA A TRAVÉS DE BATERÍAS ELÉCTRICAS, ASÍ COMO REPARACIÓN MECÁNICA EN GENERAL DE AUTOMÓVILES Y CAMIONES.</t>
  </si>
  <si>
    <t>karzengv04@gruporalmor.com</t>
  </si>
  <si>
    <t>378/2007</t>
  </si>
  <si>
    <t>VENTA DE AUTOMÓVILES NUEVOS, COMERCIO AL POR MENOR DE AUTOMÓVILES Y CAMIONETAS USADOS, Y DE PARTES Y REFACCIONES PARA AUTOMÓVILES Y CAMIONETAS, ASÍ COMO HOJALATERÍA Y PINTURA DE AUTOMÓVILES Y CAMIONES,  REPARACIÓN MECÁNICA EN GENERAL DE AUTOMÓVILES Y CAMIONES.</t>
  </si>
  <si>
    <t>8252/2021</t>
  </si>
  <si>
    <t>COFECCIÓN EN SERIE DE UNOFORMES (ESCOLARES, INDUSTRIALES, ETC.) Y ROPA DE TRABAJO</t>
  </si>
  <si>
    <t>contabilidad@xpresionuniformes</t>
  </si>
  <si>
    <t xml:space="preserve"> cesar.ra@anaseguros.com. Mx</t>
  </si>
  <si>
    <t xml:space="preserve"> amendez@enersi.com.mx</t>
  </si>
  <si>
    <t>ranjacorporativogmail.com</t>
  </si>
  <si>
    <t>tanquesyalmacenamientosyahoo.com.mx</t>
  </si>
  <si>
    <t xml:space="preserve"> peoplek_16@hotmail.com</t>
  </si>
  <si>
    <t xml:space="preserve"> anette_ortiz15@hotmail.com</t>
  </si>
  <si>
    <t xml:space="preserve"> barajasfco@outlook.com</t>
  </si>
  <si>
    <t xml:space="preserve"> tedgo.hega@gmail.com</t>
  </si>
  <si>
    <t xml:space="preserve"> amart93_70@hotmail.com</t>
  </si>
  <si>
    <t xml:space="preserve"> scarlette92@hotmail.com</t>
  </si>
  <si>
    <t xml:space="preserve"> jclemente1@hotmail.com</t>
  </si>
  <si>
    <t xml:space="preserve"> imenautv@gmail.com</t>
  </si>
  <si>
    <t xml:space="preserve"> ylchavez@gseguros.com.mx</t>
  </si>
  <si>
    <t xml:space="preserve"> compras@castotal.mx</t>
  </si>
  <si>
    <t xml:space="preserve"> refamiauto@hotmail.com</t>
  </si>
  <si>
    <t xml:space="preserve"> xpress1@prodigy.net.mx</t>
  </si>
  <si>
    <t>macrosertophotmail.com</t>
  </si>
  <si>
    <t xml:space="preserve"> vanefilo@hotmail.com</t>
  </si>
  <si>
    <t xml:space="preserve"> ivazquez@ivg.com.mx</t>
  </si>
  <si>
    <t>isabela_controlhotmail.com</t>
  </si>
  <si>
    <t xml:space="preserve"> jorge.castanon@idap.mx</t>
  </si>
  <si>
    <t xml:space="preserve"> mary.nov@hotmail.com</t>
  </si>
  <si>
    <t xml:space="preserve"> inmobilarisindo@gmail.com</t>
  </si>
  <si>
    <t xml:space="preserve"> controlinterno@difasur.com</t>
  </si>
  <si>
    <t xml:space="preserve"> contrerasanna79@gmail.com</t>
  </si>
  <si>
    <t>Torreón Coah, Coahuila</t>
  </si>
  <si>
    <t xml:space="preserve"> mario@masterlim.mx</t>
  </si>
  <si>
    <t xml:space="preserve"> susy@petrolaguna.com</t>
  </si>
  <si>
    <t xml:space="preserve"> service@azoraero.com</t>
  </si>
  <si>
    <t xml:space="preserve"> albertosoria_@hotmail.com</t>
  </si>
  <si>
    <t xml:space="preserve"> lperez@grupohereditas.com</t>
  </si>
  <si>
    <t xml:space="preserve">  jose.sonia0505@gmail.com</t>
  </si>
  <si>
    <t xml:space="preserve"> monica.oretga@smh.com.mx</t>
  </si>
  <si>
    <t xml:space="preserve"> judithcce7@gmail.com</t>
  </si>
  <si>
    <t xml:space="preserve"> jaimemoran68g@gmail.com</t>
  </si>
  <si>
    <t xml:space="preserve"> facturacion@4mcatering.com</t>
  </si>
  <si>
    <t xml:space="preserve"> genica_dgo@hotmail.com</t>
  </si>
  <si>
    <t xml:space="preserve"> galros02@hotmail.com</t>
  </si>
  <si>
    <t xml:space="preserve"> miguel.tecno@hotmail.com</t>
  </si>
  <si>
    <t xml:space="preserve"> ferreteriachico@hotmail.com</t>
  </si>
  <si>
    <t xml:space="preserve"> alejandronavarrogzz@gmail.com</t>
  </si>
  <si>
    <t>2704/2012</t>
  </si>
  <si>
    <t xml:space="preserve">618-197-78-95 </t>
  </si>
  <si>
    <t>administracion@icco.mx</t>
  </si>
  <si>
    <t>0173/2025</t>
  </si>
  <si>
    <t>ASESORÍAS EN INVERSIONES, SERVICIOS DE ADMINISTRACIÓN DE NEGOCIOS, ASÍ COMO AGENTES Y REPRESENTANTES DE ARTISTAS, DEPORTISTAS Y SIMILARES.</t>
  </si>
  <si>
    <t xml:space="preserve">333-171-12-90 </t>
  </si>
  <si>
    <t>gerardo.soria@greenway.mx</t>
  </si>
  <si>
    <t>Jalisco, Zapopan</t>
  </si>
  <si>
    <t>0174/2025</t>
  </si>
  <si>
    <t xml:space="preserve">618-811-15-91 </t>
  </si>
  <si>
    <t>credito@eventosvalva.com.mx</t>
  </si>
  <si>
    <t>Durango, Victoria de Durango</t>
  </si>
  <si>
    <t>0215/2023</t>
  </si>
  <si>
    <t xml:space="preserve">
VENTA DE ARÍCULOS DE PAPELERÍA, ASÍ COMO DE LIBROS, PERIÓDICOS Y REVISTAS POR CONTRATO.
</t>
  </si>
  <si>
    <t xml:space="preserve">618-159-70-36 </t>
  </si>
  <si>
    <t>popdirectoqhotmail.com</t>
  </si>
  <si>
    <t>0175/2025</t>
  </si>
  <si>
    <t xml:space="preserve">554-870-46-54 </t>
  </si>
  <si>
    <t>angymcb@hotmail.com</t>
  </si>
  <si>
    <t>Puebla, Atlixco</t>
  </si>
  <si>
    <t>4547/2018</t>
  </si>
  <si>
    <t>COMPRA-VENTA DE MOBILIARIO, EQUIPO E INSTRUMENTAL MÉDICO Y DE LABORATORIO, PRODUCTOS FARMACÉUTICOS, ROPA, CALZADO, EQUIPO Y MATERIAL ELÉCTRICO, ASÍ COMO MOBILIARIO Y EQUIPO DE OFICINA.</t>
  </si>
  <si>
    <t xml:space="preserve">618-169-90-33 </t>
  </si>
  <si>
    <t>avacgcomercial@gmail.com</t>
  </si>
  <si>
    <t>036/2007</t>
  </si>
  <si>
    <t>VENTA DE COMPUTADORAS, TELÉFONOS, DE OTROS APARATOS DE COMUNICACIÓN, REFACCIONES Y ACCESORIOS.</t>
  </si>
  <si>
    <t xml:space="preserve">618-813-02-63 </t>
  </si>
  <si>
    <t>esoria@pulsar-tecnologias.com.mx</t>
  </si>
  <si>
    <t>4611/2018</t>
  </si>
  <si>
    <t xml:space="preserve">618-133-61-69 </t>
  </si>
  <si>
    <t>esoriam@labreactivos.mx</t>
  </si>
  <si>
    <t>0239/2024</t>
  </si>
  <si>
    <t>COMPRA-VENTA DE MOBILIARIO, EQUIPO E INSTRUMENTAL MÉDICO Y DE LABORATORIO, MAQUINARIA Y EQUIPO DE USO GENERAL, ASÍ COMO OTROS SERVICIOS PROFESIONALES, CIENTÍFICOS Y TÉCNICOS.</t>
  </si>
  <si>
    <t xml:space="preserve">811-790-64-68 </t>
  </si>
  <si>
    <t>ogarza@indog.com.mx</t>
  </si>
  <si>
    <t>0176/2025</t>
  </si>
  <si>
    <t>VENTA DE VIDRIOS, ESPEJOS, CANCELERÍA DE ALUMINIO, DOMOS DE MATERIAL ACRÍLICO Y POLICARBONATO, TRAGALUCES DE VIDRIO, ASÍ COMO FABRICACIÓN DE PRODUCTOS DE HERRERÍA.</t>
  </si>
  <si>
    <t xml:space="preserve">618-815-15-14 </t>
  </si>
  <si>
    <t>dlanzarin@hotmail.com</t>
  </si>
  <si>
    <t>0177/2025</t>
  </si>
  <si>
    <t>TRANSMISIÓN DE PROGRAMAS DE RADIO, EXCEPTO A TRAVÉS DE INTERNET.</t>
  </si>
  <si>
    <t xml:space="preserve">558-366-82-06 </t>
  </si>
  <si>
    <t>direccion.imaxi@gmail.com</t>
  </si>
  <si>
    <t>México, Tlalnepantla</t>
  </si>
  <si>
    <t>0178/2025</t>
  </si>
  <si>
    <t xml:space="preserve">
COMPRA-VENTA DE EQUIPO Y ACCESORIOS DE CÓMPUTO, PROMOTORES DE ESPECTÁCULOS ARTÍSTICOS, DEPORTIVOS Y SIMILARES QUE NO CUENTAN CON INSTALACIONES PARA PRESENTARLOS, AGENTES Y REPRESENTANTES DE ARTISTAS, DEPORTISTAS Y SIMILARES, AGENCIAS DE PUBLICIDAD, SERVICIOS DE CONSULTORÍA EN COMPUTACIÓN, ADMINISTRACIÓN, CONTABILIDAD Y AUDITORÍA, ASÍ COMO OTROS SERVICIOS PROFESIONALES, CIENTÍFICOS Y TÉCNICOS.</t>
  </si>
  <si>
    <t xml:space="preserve">557-496-77-81 </t>
  </si>
  <si>
    <t>contacto@vither.tech</t>
  </si>
  <si>
    <t>8637/2022</t>
  </si>
  <si>
    <t>COMPRA-VENTA DE ARTÍCULOS DE PAPELERÍA PARA USO ESCOLAR, DE OFICINA, JUGUETES, MOBILIARIO, EQUIPO E INSTRUMENTAL MÉDICO Y DE LABORATORIO, VENTA DE ARTÍCULOS DE LIMPIEZA, REGALOS Y ARTESANÍAS, PROMOTORES DE ESPECTÁCULOS ARTÍSTICOS, DEPORTIVOS Y SIMILARES QUE NO CUENTAN CON INSTALACIONES PARA PRESENTARLOS, EDICIÓN DE OTROS MATERIALES INTEGRADA CON LA IMPRESIÓN, OTROS SERVICIOS DE SUMINISTRO DE INFORMACIÓN Y RECREATIVOS PRESTADOS POR EL SECTOR PRIVADO ASÍ COMO CONSTRUCCIÓN DE INMUEBLES COMERCIALES, INSTITUCIONALES Y DE SERVICIOS.</t>
  </si>
  <si>
    <t xml:space="preserve">618--131-03-00 </t>
  </si>
  <si>
    <t>ernestocastorena@hotmail.com</t>
  </si>
  <si>
    <t>0369/2023</t>
  </si>
  <si>
    <t xml:space="preserve">
ALQUILER DE MESAS, SILLAS, VAJILLAS Y SIMILARES, SALONES PARA FIESTAS Y CONVENCIONES, MAQUINARIA PARA CONSTRUCCIÓN, MINERÍA Y ACTIVIDADES FORESTALES, PROSECUCIÓN Y PRESENTACIÓN DE ESPECTÁCULOS EN RESTAURANTES, BARES, SALONES DE FIESTAS O DE BAILE Y CENTROS NOCTURNOS, CONSTRUCCIÓN DE PRESAS, REPRESAS, DE OBRAS PARA EL SUMINISTRO DE AGUA REALIZADOS POR EL SECTOR AGRÍCOLA O GANADERO, ASÍ COMO SERVICIOS DE PREPARACIÓN DE ALIMENTOS PARA OCASIONES ESPECIALES. 
</t>
  </si>
  <si>
    <t xml:space="preserve">618-369-37-28 </t>
  </si>
  <si>
    <t>facturaciongrupofg2514@gmail.com</t>
  </si>
  <si>
    <t>0113/2024</t>
  </si>
  <si>
    <t>VENTA DE PLANTAS Y FLORES NATURALES, ARREGLOS FLORALES Y FRUTALES, CORONAS FUNERARIAS, NATURALEZA MUERTA, DISEÑO Y DECORACIÓN DE INTERIORES, ASÍ COMO ORGANIZADORES DE CONVENCIONES Y FERIAS COMERCIALES E INDUSTRIALES.</t>
  </si>
  <si>
    <t xml:space="preserve">618-15-8--54-15 </t>
  </si>
  <si>
    <t>contabilidadflormart@gmail.com</t>
  </si>
  <si>
    <t>0133/2024</t>
  </si>
  <si>
    <t xml:space="preserve">EDICIÓN DE SOFTWARE EXCEPTO A TRAVÉS DE INTERNET, ASÍ COMO OTROS SERVICIOS DE PUBLICIDAD. 
</t>
  </si>
  <si>
    <t xml:space="preserve">556-180-47-17 </t>
  </si>
  <si>
    <t>ejulia@googv.mx</t>
  </si>
  <si>
    <t>Ciudad de México, Álvaro Obregón</t>
  </si>
  <si>
    <t>1493/2010</t>
  </si>
  <si>
    <t xml:space="preserve">COMPRA-VENTA DE SEMILLAS Y GRANOS ALIMENTICIOS, FRUTAS SECAS, CHILE SECOS Y ESPECIAS CLAVOS, PIMIENTA, AZAFRÁN, COMINO, NUEZ MOSCADA, CANELA, ABARROTES, LECHE, FRUTAS Y VERDURAS FRESCAS PRODUCTOS LÁCTEOS, COMO CREMA MANTEQUILLA, YOGURT Y QUESO, CARNES ROJAS, EMBUTIDOS, PREPARACIÓN Y VENTA DE COMIDA Y ANTOJITOS EN GENERAL, ASÍ COMO SERVICIOS DE COMEDOR PARA EMPRESAS E INSTITUCIONES.
</t>
  </si>
  <si>
    <t>1568/2010</t>
  </si>
  <si>
    <t xml:space="preserve">COMPRA-VENTA DE CARNES ROJAS, CARNE Y VÍSCERAS DE POLLO Y OTRAS AVES DE CORRAL, FRUTAS Y VERDURAS FRESCAS, ABARROTES, PRODUCTOS LÁCTEOS COMO CREMA, MANTEQUILLA, YOGURT, QUESO, LECHE, SEMILLAS Y GRANOS ALIMENTICIOS, FRUTAS SECAS, CHILES SECOS, ESPECIAS, CLAVOS, PIMIENTA, ZAFRÁN, COMINO, NUEZ MOSCADA, CANELA, HUEVO DE GALLINA Y DE OTRAS AVES, ASÍ COMO SERVICIOS DE COMEDOR PARA EMPRESAS E INSTITUCIONES. 
.
</t>
  </si>
  <si>
    <t xml:space="preserve">552-282-25-20 </t>
  </si>
  <si>
    <t>1653/2010</t>
  </si>
  <si>
    <t xml:space="preserve">
VENTA DE REGALOS, PLANTAS Y FLORES NATURALES, ARREGLOS FLORALES Y FRUTALES, CORONAS FUNERARIAS, NATURALEZAS MUERTAS, AS´COMO DISTRIBUCIÓN DE MATERIAL PUBLICITARIO. 
</t>
  </si>
  <si>
    <t xml:space="preserve">618-299-99-35 </t>
  </si>
  <si>
    <t>despecho.pceciliarb@hotmail.com</t>
  </si>
  <si>
    <t>2816/2012</t>
  </si>
  <si>
    <t xml:space="preserve">COMPRA-VENTA DE ABARROTES, PESCADOS, MARISCOS FRESCOS, SECOS, SALADOS Y CONGELADOS, FRUTAS Y VERDURAS FRESCAS, CARNES ROJAS, SERVICIOS DE COMEDOR PARA EMPRESAS E INSTITUCIONES, ASÍ COMO PREPARACIÓN Y VENTA DE COMIDA Y ANTOJITOS EN GENERAL. 
</t>
  </si>
  <si>
    <t>direccion.comercial@alservi.com.mx</t>
  </si>
  <si>
    <t>7688/2020</t>
  </si>
  <si>
    <t>COMPRA-VENTA DE SEMILLAS Y GRANOS ALIMENTICIOS, FRUTAS SECAS, CHILES SECOS, Y ESPECIAS, CLAVOS. PIMIENTA, AZAFRÁN, COMINO, NUEZ MOSCABADA, CANELA, EMBUTIDOS, CARNE Y VISERAS DE POLLO Y OTRAS AVES DE CORRAL, PESCADOS, MARISCOS FRESCOS, SECOS, SALADOS Y CONGELADOS, PRODUCTOS LÁCTEOS, COMO CREMA MANTEQUILLA, YOGURT, QUESO, PREPARACIÓN Y VENTA DE COMIDA Y ANTOJITOS EN GENERAL, ASÍ COMO OTROS SERVICIOS DE APOYO A LOS NEGOCIOS.</t>
  </si>
  <si>
    <t xml:space="preserve">552-120-79-26 </t>
  </si>
  <si>
    <t>contacto.comercial@ocsaludables.com.mx</t>
  </si>
  <si>
    <t xml:space="preserve"> priss_pyp@hotmail.com</t>
  </si>
  <si>
    <t>Nuevo León, San Nicolas de Los Garza</t>
  </si>
  <si>
    <t>0134/2024</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</si>
  <si>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</si>
  <si>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</si>
  <si>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desarrolladorasas@outlook.com</t>
  </si>
  <si>
    <t>0179/2025</t>
  </si>
  <si>
    <t xml:space="preserve">ACTIVIDADES DE INVESTIGACIÓN CIENTÍFICA O TECNOLÓGICA INSCRITA EN EL R. N. I. C. Y T. PRESENTADOS A TERCEROS. 
</t>
  </si>
  <si>
    <t xml:space="preserve">646-175-76-82 </t>
  </si>
  <si>
    <t>contacto@metrica.edu.mx</t>
  </si>
  <si>
    <t>Baja California, Ensenada</t>
  </si>
  <si>
    <t>7680/2020</t>
  </si>
  <si>
    <t>TALLER MECÁNICO CON SERVICIOS DE AFINACIÓN, FRENOS, SUSPENSIÓN, ALINEACIÓN Y BALANCEO, ASÍ COMO MECÁNICA EN GENERAL.</t>
  </si>
  <si>
    <t xml:space="preserve">618-153-23-73 </t>
  </si>
  <si>
    <t>garom10@hotmail.com</t>
  </si>
  <si>
    <t>0171/2024</t>
  </si>
  <si>
    <t xml:space="preserve">
SERVICIOS DE CONSULTORÍA EN ADMINISTRACIÓN, ASÍ COMO OTROS SERVICIOS PROFESIONALES, CIENTÍFICOS, TÉCNICOS Y CONSULTORÍA CIENTÍFICA.
</t>
  </si>
  <si>
    <t xml:space="preserve">558-647-84-30 </t>
  </si>
  <si>
    <t>solucionesgaseca@hotmail.com</t>
  </si>
  <si>
    <t>0180/2025</t>
  </si>
  <si>
    <t>FARMACIAS SIN MINISÚPER, ASÍ COMO ALQUILER DE OFICINAS Y LOCALES COMERCIALES.</t>
  </si>
  <si>
    <t xml:space="preserve">618-811-82-49 </t>
  </si>
  <si>
    <t>medico.quirurgica@gmail.com</t>
  </si>
  <si>
    <t>SERVICIOS DE ARQUITECTURA, DE PAISAJE Y URBANISMO, INSPECCIÓN DE EDIFICIOS, ADMINISTRACIÓN Y SUPERVISIÓN DE CONSTRUCCIÓN DE VIVIENDA, INMUEBLES COMERCIALES, INSTITUCIONALES Y DE SERVICIOS, OBRAS PARA EL TRATAMIENTO DISTRIBUCIÓN Y SUMINISTROS DE AGUA, DRENAJE Y RIEGO, VÍAS DE COMUNICACIÓN, DIVISIÓN DE TERRENOS Y DE CONSTRUCCIÓN DE OBRAS DE URBANIZACIÓN.</t>
  </si>
  <si>
    <t>6789/2019</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</si>
  <si>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</si>
  <si>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 xml:space="preserve">618-815-36-85 </t>
  </si>
  <si>
    <t>armomcomer@hotmail.com</t>
  </si>
  <si>
    <t>2056/2011</t>
  </si>
  <si>
    <t>SERVICIOS DE CONSULTORIA EN ADMINISTRACION, ASI COMO OTROS SERVICIOS DE APOYO A LOS NEGOCIOS.</t>
  </si>
  <si>
    <t xml:space="preserve">551-954-84-50 </t>
  </si>
  <si>
    <t>sie.diseno@gmail.com</t>
  </si>
  <si>
    <t>3230/2013</t>
  </si>
  <si>
    <t>AGENCIAS DE PUBLICIDAD Y ANUNCIOS PUBLICITARIOS, ASÍ COMO ALQUILER DE OTROS INMUEBLES.</t>
  </si>
  <si>
    <t xml:space="preserve">618-4551834 </t>
  </si>
  <si>
    <t>alba.consultores@gmail.com</t>
  </si>
  <si>
    <t>1182/2009</t>
  </si>
  <si>
    <t xml:space="preserve">COMPRA-VENTA DE OTRAS MATERIAS PRIMAS PARA OTRAS INDUSTRIAS, VENTA EN FERRETERÍAS Y TLAPALERÍAS, ASÍ COMO SERVICIOS DE REMODELACIÓN Y MANTENIMIENTO DE BIENES INMUEBLES. 
</t>
  </si>
  <si>
    <t>618-101-14-10</t>
  </si>
  <si>
    <t>eda_maderas@hotmail.com</t>
  </si>
  <si>
    <t>1349/2009</t>
  </si>
  <si>
    <t>COMPRA-VENTA DE SEMILLAS Y GRANOS ALIMENTICIOS, FRUTAS SECAS, CHILES SECOS Y ESPECIAS CLAVOS, PIMIENTA, AZAFRÁN, COMINO, NUEZ MOSCADA, CANELA, BOTANAS Y FRITURAS, COMO PAPAS FRITAS, CHICHARRONES DE HARINA Y DE CERDO, TOSTADAS, CACAHUATES, SEMILLAS FRITAS, PALOMITAS DE MAÍZ, TIENDAS DE ABARROTES, ULTRAMARINOS Y MISCELÁNEAS, ALIMENTOS BÁSICOS CON ALTA DENSIDAD CALÓRICA, ASÍ COMO ALQUILER DE OFICINAS Y LOCALES COMERCIALES.</t>
  </si>
  <si>
    <t xml:space="preserve">618-810-02-58 </t>
  </si>
  <si>
    <t>gerencia@loscanastos.mx</t>
  </si>
  <si>
    <t>1508/2010</t>
  </si>
  <si>
    <t>COMPAÑÍA DE SEGUROS ESPECIALIZADA Y NO ESPECIALIZADA EN SEGUROS DE VIDA.</t>
  </si>
  <si>
    <t xml:space="preserve">525-527-39-99 </t>
  </si>
  <si>
    <t>fernanda.espadas@gnp.com.mx</t>
  </si>
  <si>
    <t>3742/2014</t>
  </si>
  <si>
    <t>COMPRA-VENTA DE ABARROTES, FRUTAS Y VERDURAS FRESCAS, CARNES ROJAS, ASÍ COMO SERVICIOS DE COMEDOR PARA EMPRESAS E INSTITUCIONES.</t>
  </si>
  <si>
    <t xml:space="preserve">555-694-98-27 </t>
  </si>
  <si>
    <t>proveedores@abadi.com.mx</t>
  </si>
  <si>
    <t>Ciudad de México, Iztapalapa</t>
  </si>
  <si>
    <t xml:space="preserve">618-813-87-88 </t>
  </si>
  <si>
    <t>5850/2017</t>
  </si>
  <si>
    <t xml:space="preserve">COMPRA-VENTA DE ARTÍCULOS DE PAPELERÍA PARA USO ESCOLAR Y DE OFICINA, CONFECCIÓN EN SERIE DE UNIFORMES ESCOLARES, INDUSTRIALES, ETC. Y DE ROPA DE TRABAJO, FABRICACIÓN DE CALZADO CON CORTE DE PIEL Y CUERO, OTROS SERVICIOS DE PUBLICIDAD, ASÍ COMO ALQUILER DE OTROS INMUEBLES. 
</t>
  </si>
  <si>
    <t xml:space="preserve">222-455-73-69 </t>
  </si>
  <si>
    <t>ll_diamante@hotmail.com</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</si>
  <si>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</si>
  <si>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 xml:space="preserve">618-130-11-72 </t>
  </si>
  <si>
    <t>7831/2021</t>
  </si>
  <si>
    <t xml:space="preserve">
VENTA DE PLANTAS Y FLORES NATURALES, ARREGLOS FLORALES Y FRUTALES, CORONAS FUNERARIAS Y NATURALEZA MUERTA. 
</t>
  </si>
  <si>
    <t xml:space="preserve">618-189-22-29 </t>
  </si>
  <si>
    <t>verticefloreria@gmail.com</t>
  </si>
  <si>
    <t>0230/2023</t>
  </si>
  <si>
    <t xml:space="preserve">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 
</t>
  </si>
  <si>
    <t xml:space="preserve">618-100-77-35 </t>
  </si>
  <si>
    <t>atencionfamarq@gmail.com</t>
  </si>
  <si>
    <t>0262/2024</t>
  </si>
  <si>
    <t xml:space="preserve">618-813-37-36 </t>
  </si>
  <si>
    <t>cctdgo@hotmail.com</t>
  </si>
  <si>
    <t>0181/2025</t>
  </si>
  <si>
    <t xml:space="preserve">FABRICACIÓN DE, MUEBLES DE OFICINAS Y ESTANTERÍAS, COCINAS, ASÍ COMO VENTA DE MUEBLES DEL HOGAR. 
</t>
  </si>
  <si>
    <t>618-825-46-90</t>
  </si>
  <si>
    <t xml:space="preserve"> ventas@condordgo.com</t>
  </si>
  <si>
    <t>7400/2020</t>
  </si>
  <si>
    <t>SERVICIOS DE LIMPIEZA, DE INMUEBLES, TAPICERÍA, ALFOMBRAS Y MUEBLES, ASÍ COMO SERVICIOS DE INVESTIGACIÓN Y DE PROTECCIÓN Y CUSTODIA CON Y SIN MONITOREO DE SISTEMAS DE SEGURIDA.</t>
  </si>
  <si>
    <t xml:space="preserve">618-813-75-14 </t>
  </si>
  <si>
    <t>seguritec06@gmail.com</t>
  </si>
  <si>
    <t>8711/2022</t>
  </si>
  <si>
    <t>COMERCIALIZACIÓN DE PETROLÍFEROS.</t>
  </si>
  <si>
    <t xml:space="preserve">676-882-34-13 </t>
  </si>
  <si>
    <t>gasagasvg@gmail.com</t>
  </si>
  <si>
    <t>0176/2023</t>
  </si>
  <si>
    <t xml:space="preserve">
PRODUCTOS DE CONFITERÍA, CHOCOLATES Y DEMÁS PRODUCTOS DERIVADOS DEL CACAO, DULCES DE FRUTAS Y HORTALIZAS, CREMAS DE CACAHUATE Y AVELLANAS, ASÍ COMO VENTA DE OTROS ALIMENTOS PREPARADOS PARA SU CONSUMO SIN INCLUIR BOTANAS. 
</t>
  </si>
  <si>
    <t xml:space="preserve">618-211-37-39 </t>
  </si>
  <si>
    <t>olivas.puente@hotmail.com</t>
  </si>
  <si>
    <t>0253/2024</t>
  </si>
  <si>
    <t>TRABAJOS DE ALBAÑILERÍA, OTROS TRABAJOS DE ACABADO EN EDIFICACIÓN, VENTA EN FERRETERÍAS TLAPALERÍAS, ASÍ COMO DE COMPUTADORAS Y SUS ACCESORIOS.</t>
  </si>
  <si>
    <t xml:space="preserve">618-155-27-81 </t>
  </si>
  <si>
    <t>acarlos_miguel@hotmail.com</t>
  </si>
  <si>
    <t>0183/2025</t>
  </si>
  <si>
    <t>FABRICACION O ENSAMBLES DE AUTOMOVILES Y CAMIONETAS, ASI COMO ALQUILER DE AUTOMOVILES SIN CHOFER.</t>
  </si>
  <si>
    <t xml:space="preserve">557-615-96-00 </t>
  </si>
  <si>
    <t>contacto@iabindusrias.com</t>
  </si>
  <si>
    <t>0182/2025</t>
  </si>
  <si>
    <t xml:space="preserve">COMPRA-VENTA DE MOBILIARIO, EQUIPO E INSTRUMENTAL MÉDICO Y DE LABORATORIO, PRODUCTOS QUÍMICOS PARA USO INDUSTRIAL, FARMACÉUTICOS, ASÍ COMO LABORATORIOS MÉDICOS Y DE DIAGNÓSTICO PERTENECIENTES AL SECTOR PRIVADO. 
</t>
  </si>
  <si>
    <t xml:space="preserve">667-764-63-32 </t>
  </si>
  <si>
    <t>admnistracion@prahmedic.com</t>
  </si>
  <si>
    <t>Sinaloa, Culiacán</t>
  </si>
  <si>
    <t>0184/2025</t>
  </si>
  <si>
    <t>INSTALACIONES ELÉCTRICAS EN CONSTRUCCIONES, DE SISTEMAS CENTRALES DE AIRE ACONDICIONADO Y CALEFACCIÓN, ASÍ COMO OTRAS INSTALACIONES Y EQUIPAMIENTO EN CONSTRUCCIONES Y OTROS TRABAJOS ESPECIALIZADOS PARA LA CONSTRUCCIÓN.</t>
  </si>
  <si>
    <t xml:space="preserve">618-367-09-00 </t>
  </si>
  <si>
    <t>curc39@hotmail.com</t>
  </si>
  <si>
    <t>0578/2023</t>
  </si>
  <si>
    <t>OTROS SERVICIOS DE ORIENTACIÓN Y TRABAJO SOCIAL PRESTADOS POR EL SECTOR PRIVADO.</t>
  </si>
  <si>
    <t>618-140-19-82</t>
  </si>
  <si>
    <t>veronicacocopo@gmail.com</t>
  </si>
  <si>
    <t>5571/2017</t>
  </si>
  <si>
    <t xml:space="preserve">REPARACIÓN Y MANTENIMIENTO DE MAQUINARIA Y EQUIPO INDUSTRIAL, ASÍ COMO INSTALACIONES DE SISTEMAS CENTRALES DE AIRE ACONDICIONADO Y CALEFACCIÓN.
</t>
  </si>
  <si>
    <t xml:space="preserve">618-183-81-60 </t>
  </si>
  <si>
    <t>mantenimientointegralpro@gmail.com.com</t>
  </si>
  <si>
    <t>0185/2025</t>
  </si>
  <si>
    <t>SERVICIOS DE REMODELACIÓN Y MANTENIMIENTO DE BIENES INMUEBLES, ASÍ COMO SERVICIOS DE INGENIERÍA.</t>
  </si>
  <si>
    <t xml:space="preserve">554-530-22-06 </t>
  </si>
  <si>
    <t>grupoconsultoriorrivmaampd@gmail.com</t>
  </si>
  <si>
    <t>0186/2025</t>
  </si>
  <si>
    <t>OTRAS INSTALACIONES Y EQUIPAMIENTO EN CONSTRUCCIÓN.</t>
  </si>
  <si>
    <t xml:space="preserve">618-365-14-76 </t>
  </si>
  <si>
    <t>0187/2025</t>
  </si>
  <si>
    <t>COMPRA-VENTA DE MOBILIARIO, EQUIPO E INSTRUMENTAL MÉDICO Y DE LABORATORIO, VENTA DE APARATOS ORTOPÉDICOS, ASÍ COMO OTROS SERVICIOS DE CONSULTORÍA CIENTÍFICA Y TÉCNICA.</t>
  </si>
  <si>
    <t xml:space="preserve">555-547-25-75 </t>
  </si>
  <si>
    <t>refineurologica@gamils.com</t>
  </si>
  <si>
    <t>Estado de México, Cuautitlán</t>
  </si>
  <si>
    <t>0189/2025</t>
  </si>
  <si>
    <t>COMPRA-VENTA DE MAQUINARIA Y EQUIPO PARA OTROS SERVICIOS Y PARA ACTIVIDADES COMERCIALES, ALQUILER DE AUTOMÓVILES, AUTOBUSES, MINIBUSES, REMOLQUES Y CAMIONES DE CARGA SIN CHOFER.</t>
  </si>
  <si>
    <t xml:space="preserve">556-576-73-52 </t>
  </si>
  <si>
    <t>atencionalclientes@autosyequipos.com</t>
  </si>
  <si>
    <t>Ciudad de México, Atizapán de Zaragoza</t>
  </si>
  <si>
    <t>0188/2025</t>
  </si>
  <si>
    <t xml:space="preserve">555-250-59-12 </t>
  </si>
  <si>
    <t>facturacion@iparkman.com.mx</t>
  </si>
  <si>
    <t>112/2007</t>
  </si>
  <si>
    <t>VENTA DE INSTRUMENTOS MUSICALES Y SUS ACCESORIOS.</t>
  </si>
  <si>
    <t xml:space="preserve">618-810-05-77 </t>
  </si>
  <si>
    <t>jovivamusica@hotmail.com</t>
  </si>
  <si>
    <t>1749/2010</t>
  </si>
  <si>
    <t>VENTA DE ARTÍCULOS PARA LA LIMPIEZA, ROPA NUEVA, TRAJES REGIONALES, DISFRACES, PIELES FINAS, VESTIDOS PARA NOVIA, UNIFORMES ESCOLARES, NO CONFECCIONADOS CON CUERO Y PIEL, PRODUCTOS DE CONFITERÍA, CHOCOLATES Y DEMÁS PRODUCTOS DERIVADOS DEL CACAO, DULCES DE FRUTAS Y HORTALIZAS, CREMAS DE CACAHUATE Y AVELLANAS, OTROS ALIMENTOS PREPARADOS PARA SU CONSUMO SIN INCLUIR BOTANAS, ASÍ COMO SERVICIOS DE LIMPIEZA DE INMUEBLES.</t>
  </si>
  <si>
    <t xml:space="preserve">618-817-78-65 </t>
  </si>
  <si>
    <t>rosariofloreshdez@gmail.com</t>
  </si>
  <si>
    <t>6716/2019</t>
  </si>
  <si>
    <t>COMPRA-VENTA DE MOBILIARIO Y EQUIPO DE OFICINA, EQUIPO Y ACCESORIOS DE COMPUTO, DE USO GENERAL, PARA OTROS SERVICIOS Y ACTIVIDADES COMERCIALES, ASÍ COMO OTROS SERVICIOS DE CONSULTORÍA CIENTÍFICA, TÉCNICA, SERVICIOS PROFESIONALES, CIENTÍFICOS Y TÉCNICOS.</t>
  </si>
  <si>
    <t xml:space="preserve">555-333-98-68 </t>
  </si>
  <si>
    <t>sectorgobierno@edubytes.mx</t>
  </si>
  <si>
    <t>Ciudad de México, Azcapotzalco</t>
  </si>
  <si>
    <t>6530/2019</t>
  </si>
  <si>
    <t xml:space="preserve">COMPRA-VENTA DE EQUIPO Y ACCESORIOS DE CÓMPUTO, MAQUINARIA Y EQUIPO PARA OTROS SERVICIOS Y PARA ACTIVIDADES COMERCIALES, MOBILIARIO Y EQUIPO DE OFICINA, MATERIALES ELÉCTRICOS,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 
</t>
  </si>
  <si>
    <t xml:space="preserve">555-587-75-46 </t>
  </si>
  <si>
    <t>licitaciones@dopaj.com.mx</t>
  </si>
  <si>
    <t>Estado de México, Atizapán de Zaragoza</t>
  </si>
  <si>
    <t>0191/2023</t>
  </si>
  <si>
    <t xml:space="preserve">618-118-51-18 </t>
  </si>
  <si>
    <t>aguasydrenajes@yahoo.com.mx</t>
  </si>
  <si>
    <t>0218/2024</t>
  </si>
  <si>
    <t>DEFENSA DE LOS DERECHOS HUMANOS.</t>
  </si>
  <si>
    <t xml:space="preserve">618-130-19-69 </t>
  </si>
  <si>
    <t>comision@cedh-durango.org,mx</t>
  </si>
  <si>
    <t>0227/2024</t>
  </si>
  <si>
    <t>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</si>
  <si>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</si>
  <si>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</si>
  <si>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0190/2025</t>
  </si>
  <si>
    <t>COMPRA-VENTA DE MOBILIARIO Y EQUIPO DE OFICINA, VENTA DE COMPUTADORAS Y SUS ACCESORIOS.</t>
  </si>
  <si>
    <t xml:space="preserve">551-940-64-59 </t>
  </si>
  <si>
    <t>proyectos@puntoedu.com.mx</t>
  </si>
  <si>
    <t>0191/2025</t>
  </si>
  <si>
    <t>ALQUILER DE MESAS, SILLAS, VAJILLAS, Y SIMILARES, ASÍ COMO ARTISTAS Y TÉCNICOS INDEPENDIENTES.</t>
  </si>
  <si>
    <t xml:space="preserve">618-122-62-23 </t>
  </si>
  <si>
    <t>irmacastroavila@gmail.com</t>
  </si>
  <si>
    <t>0192/2025</t>
  </si>
  <si>
    <t>COMPRA-VENTA DE EQUIPO Y MATERIAL ELÉCTRICO, INSTALACIONES ELÉCTRICAS EN CONSTRUCCIONES, CONSTRUCCIÓN DE OBRAS DE GENERACIÓN Y CONDUCCIÓN DE ENERGÍA ELÉCTRICA, ASÍ COMO OTROS SERVICIOS DE CONSULTORÍA Y PROFESIONALES, CIENTÍFICOS Y TÉCNICOS.</t>
  </si>
  <si>
    <t xml:space="preserve">618-113-33-63 </t>
  </si>
  <si>
    <t>contacto@inhnor.com.mx</t>
  </si>
  <si>
    <t>794/2008</t>
  </si>
  <si>
    <t>VENTA DE ARTÍCULOS DE LIMPIEZA, FERRETERÍAS Y TLAPALERÍAS, CONSTRUCCIÓN DE INMUEBLES COMERCIALES, INSTITUCIONALES Y DE SERVICIOS, ASÍ COMO INSTALACIONES ELÉCTRICAS EN CONSTRUCCIONES.</t>
  </si>
  <si>
    <t xml:space="preserve">618-133-14-91 </t>
  </si>
  <si>
    <t>construccionesmosol.dgo@gmail.com</t>
  </si>
  <si>
    <t>5646/2017</t>
  </si>
  <si>
    <t>COMPRA-VENTA Y ALQUILER DE MAQUINARIA Y EQUIPO PARA LA CONSTRUCCION, MINERIA Y ACTIVIDADES FORESTALES.</t>
  </si>
  <si>
    <t xml:space="preserve">618-829-18-18 </t>
  </si>
  <si>
    <t>elizabeth_aguero@madisa.com</t>
  </si>
  <si>
    <t xml:space="preserve">COMPRA-VENTA DE MAQUINARIA Y EQUIPO PARA LA CONSTRUCCIÓN Y LA MINERÍA, CAMIONES, VENTA EN FERRETERÍAS Y TLAPALERÍAS, CONSTRUCCIÓN DE CARRETERAS, AUTOPISTAS, TERRACERÍAS, PUENTES, PASOS A DESNIVEL Y AEROPISTAS, ASÍ COMO SERVICIOS DE REMODELACIÓN Y MANTENIMIENTO DE BIENES INMUEBLES. 
</t>
  </si>
  <si>
    <t>2669/2012</t>
  </si>
  <si>
    <t>OTRAS TELECOMUNICACIONES INALÁMBRICAS, EXCEPTO LOS SERVICIOS SATELITALES.</t>
  </si>
  <si>
    <t xml:space="preserve">818-120-50-00 </t>
  </si>
  <si>
    <t>cobranzaemp@bestel.mx</t>
  </si>
  <si>
    <t>8352/2022</t>
  </si>
  <si>
    <t>ALQUILER DE OFICINAS Y LOCALES COMERCIALES, CONSTRUCCIÓN DE INMUEBLES COMERCIALES, INSTITUCIONALES Y DE SERVICIOS, ASÍ COMO SERVICIOS DE ARQUITECTURA.</t>
  </si>
  <si>
    <t xml:space="preserve">618-112-91-93 </t>
  </si>
  <si>
    <t>ranus5@hotmail.com</t>
  </si>
  <si>
    <t xml:space="preserve">
PURIFICACIÓN DE AGUA POR FILTRACIÓN, PASTEURIZACIÓN Y ÓSMOSIS INVERSA.</t>
  </si>
  <si>
    <t xml:space="preserve">618-168-83-98 </t>
  </si>
  <si>
    <t>SERVICIOS DE CONSULTORÍA EN ADMINISTRACIÓN, ASÍ COMO AGENTES Y REPRESENTANTES DE ARTISTAS, DEPORTISTAS Y SIMILARES.</t>
  </si>
  <si>
    <t xml:space="preserve">222-201-34-62 </t>
  </si>
  <si>
    <t>gnelcy.gonesga@gmail.com</t>
  </si>
  <si>
    <t xml:space="preserve">COMPRA-VENTA DE OTRA MAQUINARIA Y EQUIPO DE USO GENERAL, INSTALACIONES HIDROSANITARIAS Y DE GAS EN CONSTRUCCIONES, SERVICIOS DE REMODELACIÓN Y MANTENIMIENTO A BIENES INMUEBLES, ASÍ COMO OTROS TRABAJOS EN EXTERIORES NO CLASIFICADOS EN OTRA PARTE. 
</t>
  </si>
  <si>
    <t xml:space="preserve">551-107-63-43 </t>
  </si>
  <si>
    <t>7886/2021</t>
  </si>
  <si>
    <t xml:space="preserve">271-148-10-00 </t>
  </si>
  <si>
    <t xml:space="preserve"> r_munoz_m@hotmail.com</t>
  </si>
  <si>
    <t>Veracruz, Yanga</t>
  </si>
  <si>
    <t>0193/2025</t>
  </si>
  <si>
    <t xml:space="preserve">551-720-77-77 </t>
  </si>
  <si>
    <t>tsgobierno@totalsec.com.mx</t>
  </si>
  <si>
    <t>1830/2010</t>
  </si>
  <si>
    <t>COMPRA-VENTA DE PRODUCTOS QUÍMICOS PARA USO INDUSTRIAL, EQUIPO DE OTRA MAQUINARIA Y EQUIPO DE USO GENERAL, AGROPECUARIO, FORESTAL Y PARA LA PESCA, COMERCIO DE PLAGUICIDAS, ASÍ COMO REPARACIÓN Y MANTENIMIENTO DE MAQUINARIA Y EQUIPO COMERCIAL Y DE SERVICIOS.</t>
  </si>
  <si>
    <t>555-070-46-33</t>
  </si>
  <si>
    <t xml:space="preserve"> arodriguez@codequim.com</t>
  </si>
  <si>
    <t>6013/2016</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</si>
  <si>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</si>
  <si>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618-810-47-67</t>
  </si>
  <si>
    <t xml:space="preserve"> merk-abastos@hotmail.com</t>
  </si>
  <si>
    <t>8397/2022</t>
  </si>
  <si>
    <t xml:space="preserve">SERVICIOS DE PLATAFORMAS TECNOLÓGICAS INTERMEDIARIAS, EN LAS CUALES SE ENAJENAN BIENES Y PRESTAN DE SERVICIOS A TRAVÉS DE INTERNET, APLICACIONES INFORMÁTICAS Y SIMILARES, OTROS SERVICIOS DE APOYO A LOS NEGOCIOS Y DE PUBLICIDAD, ASÍ COMO ALQUILER DE OFICINAS Y LOCALES COMERCIALES. 
</t>
  </si>
  <si>
    <t xml:space="preserve">554-433-03-03 </t>
  </si>
  <si>
    <t xml:space="preserve"> andrea.rios@broxel.com</t>
  </si>
  <si>
    <t>COMPRA-VENTA DE MOBILIARIO Y EQUIPO DE OFICINA, ELECTRODOMÉSTICOS MENORES Y APARATOS DE LÍNEA BLANCA, FERTILIZANTES, PLAGUICIDAS Y SEMILLAS PARA SIEMBRA, CEMENTO TABIQUE, GRAVA, MATERIALES PARA LA CONSTRUCCIÓN, PINTURA EXCEPTO EN AEROSOL, MADERA, ABARROTES, ROPA, CALZADO, EQUIPO Y ACCESORIOS DE CÓMPUTO, OTROS PRODUCTOS TEXTILES, ARTÍCULOS Y APARATOS DEPORTIVOS, PAPELERÍA PARA USO ESCOLAR Y DE OFICINA, TRABAJOS DE ALBAÑILERÍA, PINTURA Y OTROS CUBRIMIENTOS DE PAREDES, TRASPORTE ESCOLAR Y DE PERSONAL, CONSTRUCCIÓN DE VIVIENDA UNIFAMILIAR, FABRICACIÓN DE PRODUCTOS DE MADERA PARA LA CONSTRUCCIÓN, COMO PUERTAS Y VENTANAS, ASÍ COMO OTROS TRABAJOS DE ACABADOS EN EDIFICACIÓNES Y ESPECIALIZADOS PARA LA CONSTRUCCIÓN.</t>
  </si>
  <si>
    <t xml:space="preserve">618-323-60-48 </t>
  </si>
  <si>
    <t>arqjguerrero@outlook.es</t>
  </si>
  <si>
    <t>0195/2025</t>
  </si>
  <si>
    <t>ESCUELAS DE EDUCACIÓN SUPERIOR PERTENECIENTES AL SECTOR PRIVADO, QUE TENGAN AUTORIZACIÓN O RECONOCIMIENTO DE VALIDEZ OFICIAL DE ESTUDIOS, EN LOS TÉRMINOS DE LA LEY GENERAL DE EDUCACIÓN, ASÍ COMO OTROS SERVICIOS EDUCATIVOS PROPORCIONADOS POR EL SECTOR PRIVADO.</t>
  </si>
  <si>
    <t>Alcaldía Coyoacán</t>
  </si>
  <si>
    <t>0196/2025</t>
  </si>
  <si>
    <t>VENTA DE OTROS ARTÍCULOS PARA LA DECORACIÓN DE INTERIORES.</t>
  </si>
  <si>
    <t xml:space="preserve">618-829-83-17 </t>
  </si>
  <si>
    <t>baridecoracion1@hotmail.com</t>
  </si>
  <si>
    <t>VENTA DE EQUIPO DE COMPUTADORAS Y SUS ACCESORIOS, ARTÍCULOS PARA LA LIMPIEZA, PAPELERÍA, ASÍ COMO ALQUILER DE EQUIPO DE CÓMPUTO Y DE OTRAS MÁQUINAS Y MOBILIARIO DE OFICINA.</t>
  </si>
  <si>
    <t>5054/2015</t>
  </si>
  <si>
    <t>FABRICACIÓN DE BIOFERTILIZANTE PARA LA AGRICULTURA Y LA GANADERÍA.</t>
  </si>
  <si>
    <t>618-837-01-73</t>
  </si>
  <si>
    <t xml:space="preserve"> bildosaravia@gmail.com</t>
  </si>
  <si>
    <t>0256/2024</t>
  </si>
  <si>
    <t>ALQUILER DE AUTOMÓVILES, AUTOBUSES, MINIBUSES, REMOLQUES Y CAMIONES DE CARGA SIN CHOFER.</t>
  </si>
  <si>
    <t xml:space="preserve">618-144-73-71 </t>
  </si>
  <si>
    <t>arrendadorapanchovillasadecv@gmail.com</t>
  </si>
  <si>
    <t>0197/2025</t>
  </si>
  <si>
    <t xml:space="preserve">871-117-50-76 </t>
  </si>
  <si>
    <t>gerencalacandelariagas.com.mx</t>
  </si>
  <si>
    <t>0198/2025</t>
  </si>
  <si>
    <t>ADMINISTRACIÓN Y SUPERVISIÓN DE CONSTRUCCIÓN DE OBRAS DE INGENIERÍA CIVIL U OBRA PESADA.</t>
  </si>
  <si>
    <t>618-165-23-32</t>
  </si>
  <si>
    <t xml:space="preserve"> nfelipe.rojas90@gmail.com</t>
  </si>
  <si>
    <t>0199/2025</t>
  </si>
  <si>
    <t>557-822-55-57</t>
  </si>
  <si>
    <t xml:space="preserve"> oscarjorge23@hotmail.com</t>
  </si>
  <si>
    <t xml:space="preserve">618-109-74-66 </t>
  </si>
  <si>
    <t>0200/2025</t>
  </si>
  <si>
    <t>CONSTRUCCIÓN DE OBRAS DE URBANIZACIÓN, GENERACIÓN Y CONDUCCIÓN DE ENERGÍA ELÉCTRICA, ASÍ COMO SERVICIOS DE REMODELACIÓN Y MANTENIMIENTO DE BIENES INMUEBLES.</t>
  </si>
  <si>
    <t xml:space="preserve">618-155-42-83 </t>
  </si>
  <si>
    <t>rnan.21@potlook.com</t>
  </si>
  <si>
    <t>0201/2025</t>
  </si>
  <si>
    <t>SERVICIOS DE INVESTIGACIÓN DE MERCADOS Y ENCUESTAS DE OPINIÓN PUBLICA.</t>
  </si>
  <si>
    <t xml:space="preserve">555-549-96-23 </t>
  </si>
  <si>
    <t>alberto@demotecnia.com</t>
  </si>
  <si>
    <t>0202/2025</t>
  </si>
  <si>
    <t xml:space="preserve">ARTISTAS Y TÉCNICOS INDEPENDIENTES, AGENTES Y REPRESENTANTES DE ARTISTAS, DEPORTISTAS Y SIMILARES, ELABORACIÓN, ENAJENACIÓN Y VENTA DE ARTESANÍAS. 
</t>
  </si>
  <si>
    <t xml:space="preserve">618-259-85-01 </t>
  </si>
  <si>
    <t>yuniorcarrillo@gmail.com</t>
  </si>
  <si>
    <t>Durango, Mezquital</t>
  </si>
  <si>
    <t>7684/2020</t>
  </si>
  <si>
    <t>VENTA EN TIENDAS DE ABARROTES, ULTRAMARINOS Y MISCELÁNEAS.</t>
  </si>
  <si>
    <t xml:space="preserve">618-817-87-60 </t>
  </si>
  <si>
    <t>losnogalescremeria@hotmail.com</t>
  </si>
  <si>
    <t>0203/2025</t>
  </si>
  <si>
    <t>COMPRA-VENTA DE OTROS PRODUCTOS TEXTILES, OTRA MAQUINARIA Y EQUIPO DE USO GENERAL, ASÍ COMO OTROS INTERMEDIARIOS DE COMERCIO AL POR MAYOR.</t>
  </si>
  <si>
    <t>mayrafernandarivas@gmail.com</t>
  </si>
  <si>
    <t>0204/2025</t>
  </si>
  <si>
    <t>667-431-68-12</t>
  </si>
  <si>
    <t xml:space="preserve"> oacostaarkus@gmail.com</t>
  </si>
  <si>
    <t>0205/2025</t>
  </si>
  <si>
    <t>CONSTRUCCIÓN DE IN MUEBLES COMERCIALES, INSTITUCIONALES Y DE SERVICIO, ALQUILER DE MAQUINARIA PARA CONSTRUCCIÓN, MINERÍA Y ACTIVIDADES FORESTALES, ASÍ COMO OTRAS SERVICIOS DE REMODELACIÓN Y MANTENIMIENTO DE BIENES INMUEBLES.</t>
  </si>
  <si>
    <t xml:space="preserve">871-715-60-07 </t>
  </si>
  <si>
    <t>secoprocesos@yahoo.com</t>
  </si>
  <si>
    <t>0206/2025</t>
  </si>
  <si>
    <t>CREACIÓN Y DIFUSIÓN DE CONTENIDO EXCLUSIVAMENTE A TRAVÉS DE INTERNET, EDICIÓN DE REVISTAS Y OTRAS PUBLICACIONES PERIÓDICAS INTEGRADA CON LA IMPRESIÓN, ASÍ COMO AGENCIAS DE PUBLICIDAD.</t>
  </si>
  <si>
    <t xml:space="preserve">449-769-07-19 </t>
  </si>
  <si>
    <t>rulloa@newsweekags.com.mx</t>
  </si>
  <si>
    <t xml:space="preserve">Aguascalientes, Aguascalientes, </t>
  </si>
  <si>
    <t>0207/2025</t>
  </si>
  <si>
    <t>CREACIÓN Y DIFUSIÓN DE CONTENIDO O CONTENIDOS EN FORMATO DIGITAL, A TRAVÉS DE INTERNET, MEDIANTE PLATAFORMAS TECNOLÓGICAS, APLICACIONES INFORMÁTICAS Y SIMILARES, ASÍ COMO OTROS SERVICIOS PROFESIONALES, CIENTÍFICOS Y TÉCNICOS.</t>
  </si>
  <si>
    <t xml:space="preserve">553-177-18-12 </t>
  </si>
  <si>
    <t>monserrat.lima@la-saga.com</t>
  </si>
  <si>
    <t>COMPRA-VENTA DE PINTURA EXCEPTO EN AEROSOL, VENTA DE RECUBRIMIENTO, BARNICES, BROCHAS, MATERIALES Y ACCESORIOS PARA PINTURA NO ARTÍSTICA, ASÍ COMO VENTA EN FERRETERÍAS Y TLAPALERÍAS.</t>
  </si>
  <si>
    <t xml:space="preserve">618-112-96-61 </t>
  </si>
  <si>
    <t>7423/2020</t>
  </si>
  <si>
    <t>beatrizcastrellon@hotmail.com</t>
  </si>
  <si>
    <t>8271/2021</t>
  </si>
  <si>
    <t>SERVICIOS DE CAPACITACION, CERTIFICACION Y ASESORIA EDUCATIVA.</t>
  </si>
  <si>
    <t xml:space="preserve">618-456-42-14 </t>
  </si>
  <si>
    <t>rectori@unipolidgo.edu.mx</t>
  </si>
  <si>
    <t>8440/2022</t>
  </si>
  <si>
    <t>CONSTRUCCIÓN DE OBRAS DE URBANIZACIÓN, CARRETERAS, AUTOPISTAS, TERRACERÍAS Y PUENTES, INMUEBLES COMERCIALES, INSTITUCIONALES Y DE SERVICIOS, ASÍ COMO SERVICIOS DE REMODELACIÓN Y MANTENIMIENTO DE BIENES INMUEBLES.</t>
  </si>
  <si>
    <t xml:space="preserve"> puap71@live.com.mx</t>
  </si>
  <si>
    <t>0511/2023</t>
  </si>
  <si>
    <t>COMPRA-VENTA DE AGUA PURIFICADA Y HIELO, REFRESCOS O BEBIDAS HIDRATANTES O REHIDRATANTES ELABORADOS CON AZÚCAR DE CAÑA Y OTROS EDULCORANTES.</t>
  </si>
  <si>
    <t xml:space="preserve">618-122-22-17 </t>
  </si>
  <si>
    <t>contabilidad.cda20@gmail.com</t>
  </si>
  <si>
    <t>0228/2024</t>
  </si>
  <si>
    <t xml:space="preserve">618-157-10-12 </t>
  </si>
  <si>
    <t>luisgobeaejecutor@gmail.com</t>
  </si>
  <si>
    <t>0135/2024</t>
  </si>
  <si>
    <t xml:space="preserve">618-131-74-66 </t>
  </si>
  <si>
    <t>oscar021177@hotmail.com</t>
  </si>
  <si>
    <t>0146/2024</t>
  </si>
  <si>
    <t xml:space="preserve">618-322-92-66 </t>
  </si>
  <si>
    <t>pargasanchez367@outlook.com</t>
  </si>
  <si>
    <t>0145/2024</t>
  </si>
  <si>
    <t xml:space="preserve">618-251-40-37 </t>
  </si>
  <si>
    <t>martinez121166@gmail.com</t>
  </si>
  <si>
    <t>0154/2024</t>
  </si>
  <si>
    <t xml:space="preserve">618-251-15-56 </t>
  </si>
  <si>
    <t>gustavo210247@gmail.com</t>
  </si>
  <si>
    <t>0144/2024</t>
  </si>
  <si>
    <t xml:space="preserve">618-151-83-28 </t>
  </si>
  <si>
    <t>gilberto_soto93@hotmail.com</t>
  </si>
  <si>
    <t>0149/2024</t>
  </si>
  <si>
    <t xml:space="preserve">618-272-70-82 </t>
  </si>
  <si>
    <t>ocastro_1974@hotmail.com</t>
  </si>
  <si>
    <t>0156/2024</t>
  </si>
  <si>
    <t xml:space="preserve">618-210-07-63 </t>
  </si>
  <si>
    <t xml:space="preserve"> dj_wawis@hotmail.com</t>
  </si>
  <si>
    <t>0229/2024</t>
  </si>
  <si>
    <t xml:space="preserve">618-235-24-91 </t>
  </si>
  <si>
    <t>emytomar@gmail.com</t>
  </si>
  <si>
    <t>0152/2024</t>
  </si>
  <si>
    <t xml:space="preserve">618-232-92-76 </t>
  </si>
  <si>
    <t>e_p_h_m@hotmail.com</t>
  </si>
  <si>
    <t>0148/2024</t>
  </si>
  <si>
    <t xml:space="preserve">618-169-29-12 </t>
  </si>
  <si>
    <t>hcoronado08@gmail.com</t>
  </si>
  <si>
    <t>0153/2024</t>
  </si>
  <si>
    <t xml:space="preserve">618-127-29-14 </t>
  </si>
  <si>
    <t>alan.sajid.gg@hotmail.com</t>
  </si>
  <si>
    <t>0155/2024</t>
  </si>
  <si>
    <t xml:space="preserve">618-184-66-96 </t>
  </si>
  <si>
    <t>victoriaizuierdo1969@gmail.com</t>
  </si>
  <si>
    <t>0147/2024</t>
  </si>
  <si>
    <t xml:space="preserve">618-138-01-6 </t>
  </si>
  <si>
    <t xml:space="preserve"> alonso_rivera93@hotmail.com</t>
  </si>
  <si>
    <t>0150/2024</t>
  </si>
  <si>
    <t xml:space="preserve">618-806-48-53 </t>
  </si>
  <si>
    <t xml:space="preserve"> jaquezponce@gmail.com</t>
  </si>
  <si>
    <t>0208/2025</t>
  </si>
  <si>
    <t xml:space="preserve">618-222-33-10 </t>
  </si>
  <si>
    <t>da871208r@gmail.com</t>
  </si>
  <si>
    <t>0209/2025</t>
  </si>
  <si>
    <t xml:space="preserve">618-299-17-54 </t>
  </si>
  <si>
    <t>0210/2025</t>
  </si>
  <si>
    <t>618-278-16-82</t>
  </si>
  <si>
    <t xml:space="preserve"> dracker123@hotmail.com</t>
  </si>
  <si>
    <t>0211/2025</t>
  </si>
  <si>
    <t xml:space="preserve">618-134-34-84 </t>
  </si>
  <si>
    <t>xhava327@live.com</t>
  </si>
  <si>
    <t>0212/2025</t>
  </si>
  <si>
    <t xml:space="preserve">618-106-45-77 </t>
  </si>
  <si>
    <t>mgodina@hotmail.com</t>
  </si>
  <si>
    <t>0213/2025</t>
  </si>
  <si>
    <t xml:space="preserve">SERVICIOS DE INGENIERÍA, ARQUITECTURA, ASÍ COMO OTROS SERVICIOS DE CONSULTORÍA CIENTÍFICA Y TÉCNICA. 
</t>
  </si>
  <si>
    <t xml:space="preserve">555-208-46-49 </t>
  </si>
  <si>
    <t>jm.manriquez@idom.com</t>
  </si>
  <si>
    <t>7760/2021</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</si>
  <si>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 Y OTROS INTERMEDIARIOS DE COMERCIO AL POR M MAYOR.</t>
  </si>
  <si>
    <t xml:space="preserve">618-152-16-23 </t>
  </si>
  <si>
    <t>5234/2016</t>
  </si>
  <si>
    <t xml:space="preserve">VENTA EN GENERAL DE UNIFORMES Y ARTÍCULOS DEPORTIVOS, EQUIPO Y ACCESORIOS PARA EXCURSIONISMO, PESCA Y CAZA DEPORTIVA, CONFECCIÓN EN SERIE DE UNIFORMES ESCOLARES, INDUSTRIALES Y ROPA DE TRABAJO, ASÍ COMO OTROS SERVICIOS RELACIONADOS CON LOS SERVICIOS INMOBILIARIOS. 
</t>
  </si>
  <si>
    <t xml:space="preserve">618-817-47-77 </t>
  </si>
  <si>
    <t>ventas@pancholines.com.mx</t>
  </si>
  <si>
    <t xml:space="preserve">COMPRA-VENTA DE EQUIPO Y MATERIAL ELÉCTRICO, DE OTRA MAQUINARIA Y EQUIPO DE USO GENERAL, ASÍ COMO CONSTRUCCIÓN DE OBRAS DE URBANIZACIÓN. 
</t>
  </si>
  <si>
    <t xml:space="preserve">618-884-50-83 </t>
  </si>
  <si>
    <t>3920/2015</t>
  </si>
  <si>
    <t xml:space="preserve">COMPRA-VENTA DE EQUIPO Y MATERIAL DE LABORATORIO. 
</t>
  </si>
  <si>
    <t xml:space="preserve">818-336-68-12 </t>
  </si>
  <si>
    <t>almacenmty@uniparts.com.mx</t>
  </si>
  <si>
    <t>5283/2016</t>
  </si>
  <si>
    <t>618-118-34-54</t>
  </si>
  <si>
    <t xml:space="preserve">  gerencia@profedur.com</t>
  </si>
  <si>
    <t>023/2007</t>
  </si>
  <si>
    <t xml:space="preserve">618-812-23-61 </t>
  </si>
  <si>
    <t>comercialsierra06@hotmail.com</t>
  </si>
  <si>
    <t>0214/2025</t>
  </si>
  <si>
    <t>COMPRA-VENTA DE EQUIPO Y MATERIAL ELÉCTRICO, VENTA Y FABRICACIÓN DE, PINTURA EXCEPTO EN AEROSOL, RECUBRIMIENTOS, BARNICES, BROCHAS, MATERIALES Y ACCESORIOS PARA PINTURAS NO ARTÍSTICA, EN FERRETERÍAS Y TLAPALERÍAS, ASÍ COMO INSTALACIONES ELÉCTRICAS EN CONSTRUCCIONES.</t>
  </si>
  <si>
    <t xml:space="preserve">618-135-35-10 </t>
  </si>
  <si>
    <t>gerencia@dgemco.com.mx</t>
  </si>
  <si>
    <t>0215/2025</t>
  </si>
  <si>
    <t xml:space="preserve">
SERVICIOS DE LIMPIEZA DE INMUEBLES, FUMIGACIÓN AGRÍCOLA, CONTROL Y EXTERMINIO DE PLAGAS, ASÍ COMO OTROS INTERMEDIARIOS DE COMERCIO AL POR MENOR.</t>
  </si>
  <si>
    <t xml:space="preserve">555-322-92-00 EXT1039 </t>
  </si>
  <si>
    <t>8067/2021</t>
  </si>
  <si>
    <t xml:space="preserve">618-109-98-85 </t>
  </si>
  <si>
    <t>ventas.kaelconsultores@gmail.com</t>
  </si>
  <si>
    <t>8224/2021</t>
  </si>
  <si>
    <t xml:space="preserve">618-811-89-33 </t>
  </si>
  <si>
    <t>optica360dgo@gmail.com</t>
  </si>
  <si>
    <t>0216/2025</t>
  </si>
  <si>
    <t>VENTA EN TIENDAS DE ABARROTES, ULTRAMARINOS Y MISCELÁNEAS, FRUTAS Y VERDURAS FRESCAS, LECHE PROCESADA, OTROS PRODUCTOS LÁCTEOS, EMBUTIDOS, SEMILLAS, GRANOS ALIMENTICIOS, ESPECIAS, CHILES SECOS, HUEVO DE GALLINA Y DE OTRAS AVES.</t>
  </si>
  <si>
    <t xml:space="preserve">618-106-46-49 </t>
  </si>
  <si>
    <t>cpelizabethcassio@hotmail.com</t>
  </si>
  <si>
    <t>8019/2021</t>
  </si>
  <si>
    <t>REPARACION Y MANTENIMIENTO DE MAQUINARIA Y EQUIPO INDUSTRIAL.</t>
  </si>
  <si>
    <t>618-149-29-98</t>
  </si>
  <si>
    <t xml:space="preserve"> juanp.vazquez90@gmail.com</t>
  </si>
  <si>
    <t>0891/2023</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</si>
  <si>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</si>
  <si>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</si>
  <si>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lidia.rp@cesadgo.com</t>
  </si>
  <si>
    <t>898/2008</t>
  </si>
  <si>
    <t>COMPRA-VENTA Y ALMACENAMIENTO DE GAS LP.</t>
  </si>
  <si>
    <t xml:space="preserve">618-814-21-77 </t>
  </si>
  <si>
    <t>dcontreras@gasimperial.com.mx</t>
  </si>
  <si>
    <t>2738/2012</t>
  </si>
  <si>
    <t>SERVICIO DE COMUNICACIONES</t>
  </si>
  <si>
    <t>testrada@tvazteca.com.mx</t>
  </si>
  <si>
    <t>5670/2017</t>
  </si>
  <si>
    <t>TRANSMISIÓN DE PROGRAMAS DE RADIO EXCETO A TRAVÉS DE INTERNET, ASÍ COMO OTROS SERVICIOS DE PUBLICIDAD.</t>
  </si>
  <si>
    <t xml:space="preserve">618-818-48-57 </t>
  </si>
  <si>
    <t>facturacion@canal10.com.mx</t>
  </si>
  <si>
    <t>5672/2017</t>
  </si>
  <si>
    <t>TRANSMISIÓN DE PROGRAMAS DE RADIO EXCETO A TRAVÉS DE INTERNET.</t>
  </si>
  <si>
    <t>7622/2020</t>
  </si>
  <si>
    <t>SERVICIOS CLINICOS, DESARROLLO DE PROYECTOS, CAPACITACION, FORMACION Y CONSULTORIA.</t>
  </si>
  <si>
    <t xml:space="preserve">618-127-96-42 </t>
  </si>
  <si>
    <t>atencion@centrocognos.mx</t>
  </si>
  <si>
    <t>0309/2023</t>
  </si>
  <si>
    <t>TRANSMISIÓN DE PROGRAMAS DE RADIO Y TELEVISIÓN EXCEPTO A TRAVÉS DE INTERNET, ASÍ COMO CREACIÓN Y DIFUSIÓN DE CONTENIDO EXCLUSIVAMENTE A TRAVÉS DE INTERNET.</t>
  </si>
  <si>
    <t xml:space="preserve">555-279-22-34 </t>
  </si>
  <si>
    <t>janrivas@radioformula.com.mx</t>
  </si>
  <si>
    <t>0158/2024</t>
  </si>
  <si>
    <t xml:space="preserve">618-247-41-94 </t>
  </si>
  <si>
    <t>h6181333490@gmail.com</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</si>
  <si>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</si>
  <si>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dinamicosmizzaqgmail.com</t>
  </si>
  <si>
    <t>0215/2024</t>
  </si>
  <si>
    <t>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t>
  </si>
  <si>
    <t>comercializadoragalalva@hotmail.com</t>
  </si>
  <si>
    <t>0217/2025</t>
  </si>
  <si>
    <t>TRANSPORTE TURÍSTICO POR TIERRA</t>
  </si>
  <si>
    <t xml:space="preserve">618-153-05-08 </t>
  </si>
  <si>
    <t>fa898dg01@hotmail.com</t>
  </si>
  <si>
    <t>0218/2025</t>
  </si>
  <si>
    <t xml:space="preserve">618-171-72-37 </t>
  </si>
  <si>
    <t>insantacruz@hotmail.com</t>
  </si>
  <si>
    <t>0219/2025</t>
  </si>
  <si>
    <t>ELABORACIÓN DE ALIMENTOS FRESCOS PARA CONSUMO INMEDIATO, SERVICIOS DE PREPARACIÓN DE ALIMENTOS PARA OCASIONES ESPECIALES, ASÍ COMO TRABAJOS DE ALBAÑILERÍA Y DE PINTURA Y OTROS CUBRIMIENTOS DE PAREDES.</t>
  </si>
  <si>
    <t xml:space="preserve">618-145-15-97 </t>
  </si>
  <si>
    <t xml:space="preserve"> karimelinlin12@hotmail.com</t>
  </si>
  <si>
    <t>0220/2025</t>
  </si>
  <si>
    <t>AGENCIAS DE PUBLICIDAD, RELACIONES PÚBLICAS, REPRESENTACIONES DE MEDIOS, ANUNCIOS PUBLICITARIOS, DISTRIBUCIÓN DE MATERIAL PUBLICITARIO, DISEÑO GRÁFICO, SERVICIOS DE INVESTIGACIÓN DE MARCADOS Y ENCUESTAS DE OPINIÓN PUBLICA, ASÍ COMO IMPRESIÓN DE FORMAS CONTINUAS Y OTROS IMPRESOS.</t>
  </si>
  <si>
    <t xml:space="preserve">998-369-60-36 </t>
  </si>
  <si>
    <t>pinnacleplume@gmail.com</t>
  </si>
  <si>
    <t>Quintana Roo, Benito Juárez</t>
  </si>
  <si>
    <t>0221/2025</t>
  </si>
  <si>
    <t xml:space="preserve">ALQUILER DE OFICINAS Y LOCALES COMERCIALES. 
</t>
  </si>
  <si>
    <t xml:space="preserve">618-123-52-21 </t>
  </si>
  <si>
    <t>marthabhdez@hotmail.com</t>
  </si>
  <si>
    <t>0041/2023</t>
  </si>
  <si>
    <t>SERVICIOS DE SATÉLITES, ASÍ COMO VENTA DE COMPUTADORAS Y SUS ACCESORIOS.</t>
  </si>
  <si>
    <t>danielaalva@soem.com.mx</t>
  </si>
  <si>
    <t>7121/2019</t>
  </si>
  <si>
    <t>SERVICIO DE PROTECCIÓN Y CUSTODIA MEDIANTE EL MONITOREO DE SISTEMAS DE SEGURIDAD.</t>
  </si>
  <si>
    <t>linette magallanes@hotmail.com</t>
  </si>
  <si>
    <t>8055/2021</t>
  </si>
  <si>
    <t>MANEJO DE DESECHOS NO PELIGROSOS Y SERVICIOS DE REMEDIACIÓN A ZONAS DAÑADAS POR DESECHOS NO PELIGROSOS, ALQUILER DE MAQUINARIA PARA CONSTRUCCIÓN, REPARACIÓN Y MANTENIMIENTO DE MAQUINARIA Y EQUIPO INDUSTRIAL, OTROS SERVICIOS PROFESIONALES, CIENTÍFICOS Y TÉCNICOS, ASÍ COMO COMPRA-VENTA DE CEMENTO.</t>
  </si>
  <si>
    <t xml:space="preserve"> contabilidad@comdelnorte.com</t>
  </si>
  <si>
    <t>8274/2021</t>
  </si>
  <si>
    <t>MANEJO DE DESECHOS NO PELIGROSOS Y SERVICIOS DE REMEDIACIÓN A ZONAS DAÑADAS POR DESECHOS NO PELIGROSOS, COMPRA-VENTA DE OTRAS MATERIAS PRIMAS Y DE EQUIPO DE TELECOMUNICACIONES, FOTOGRAFÍA Y CINEMATOGRAFÍA, ASÍ COMO CONSTRUCCIÓN DE SISTEMAS DE RIEGO Y OTROS SERVICIOS DE LIMPIEZA</t>
  </si>
  <si>
    <t>contabilidad@comdelnorte.com</t>
  </si>
  <si>
    <t>VENTA EN FERRETERÍA Y TLAPALERÍA, ASÍ COMO COMPRA-VENTA DE ARTÍCULOS DE PAPELERÍA PARA USO ESCOLAR Y DE OFICINA, DE EQUIPO Y MATERIAL ELÉCTRICO.</t>
  </si>
  <si>
    <t>PAOLA.MIRANDA@guvaelectric.com</t>
  </si>
  <si>
    <t>0121/2022</t>
  </si>
  <si>
    <t>SERVICIOS DE TELECOMUNICACIONES</t>
  </si>
  <si>
    <t>VENTA DE GAS L.P. EN CILINDROS Y PARA TANQUES ESTACIONARIOS, DE AGUA PURIFICADA Y HIELO, ASÍ COMO OTROS AUTOTRANSPORTE FORÁNEO DE CARGA ESPECIALIZADO Y DE CARGA GENERAL.</t>
  </si>
  <si>
    <t>SERVICIOS DE CONSULTORÍA EN COMPUTACIÓN Y EN ADMINISTRACIÓN</t>
  </si>
  <si>
    <t>contayasesoria@gmail.com</t>
  </si>
  <si>
    <t>0020/2024</t>
  </si>
  <si>
    <t>VENTA DE PINTURA, DE JUGUETES, FERRETERÍA Y TLAPALERÍA, ASÍ COMO TRABAJOS DE PINTURA Y OTROS RECUBRIMIENTOS DE PAREDES Y REFACCIONES AUTOMOTRICES.</t>
  </si>
  <si>
    <t>8711787163/</t>
  </si>
  <si>
    <t>pintalaguna7@gnail.com</t>
  </si>
  <si>
    <t>012/2024</t>
  </si>
  <si>
    <t>SERVICIOS DE CONSULTORÍA EN ADMINISTRACIÓN</t>
  </si>
  <si>
    <t>efectiramlag@gmail.com</t>
  </si>
  <si>
    <t>0082/2022</t>
  </si>
  <si>
    <t>VENTA EN FERRETERÍA Y TLAPALERÍA, ASÍ COMO COMPRA-VENTA DE OTROS MATERIALES PARA LA CONSTRUCCIÓN.</t>
  </si>
  <si>
    <t>pecerticogrupoferretero@gmail.com</t>
  </si>
  <si>
    <t>8052/2021</t>
  </si>
  <si>
    <t>OTRAS CONSTRUCCIONES DE INGENIERÍA CIVIL U OBRA PESADA, TRABAJOS ESPECIALIZADOS PARA LA CONSTRUCCIÓN, VENTA EN FERRETERÍAS Y TLAPALERÍAS, AUTOTRANSPORTE LOCAL DE CARGA GENERAL, ASÍ COMO IMPRESIÓN DE FORMAS CONTINUAS Y OTROS IMPRESOS.</t>
  </si>
  <si>
    <t>carlos.solinox@gmail.com</t>
  </si>
  <si>
    <t>013/2024</t>
  </si>
  <si>
    <t>celia.cato01@gmail.com</t>
  </si>
  <si>
    <t>034/2024</t>
  </si>
  <si>
    <t>contabilidad@expertdata</t>
  </si>
  <si>
    <t>Nuevo León, San Pedro Garza García</t>
  </si>
  <si>
    <t>ALQUILER DE MAQUINARIA PARA CONSTRUCCIÓN, MINERÍA Y ACTIVIDADES FORESTALES, CONSTRUCCIÓN DE OBRAS DE URBANIZACIÓN Y OTRAS CONSTRUCCIONES DE INGENIERIA CIVIL U OBRA PESADA, ASÍ COMO INSTALACIÓN DE SEÑALAMIENTOS Y PROTECCIONES DE OBRAS VIALES.</t>
  </si>
  <si>
    <t>grupohorizon.direccion@gmail.com</t>
  </si>
  <si>
    <t>SERVICIOS DE CONSULTORÍA CIENTÍFICA Y TÉCNICA.</t>
  </si>
  <si>
    <t>va_castros @hotmail.com</t>
  </si>
  <si>
    <t>COMPRA-VENTA DE OTRAS MATERIAS PRIMAS PARA OTRAS INDUSTRIAS.</t>
  </si>
  <si>
    <t xml:space="preserve"> ventas.pakmel@yahoo.com</t>
  </si>
  <si>
    <t>0102/2022</t>
  </si>
  <si>
    <t>FABRICACIÓN DE ANUNCIOS PUBLICITARIOS DE TODO TIPO DE MATERIAL, COMO ANUNCIOS Y TOLDOS LUMINOSOS, CARTELERAS ESPECTACULARES, ANUNCIOS ELECTRÓNICOS, ROTAGRAPHICS, UNIPOLARES , DE NEON.</t>
  </si>
  <si>
    <t xml:space="preserve"> julioluna24@hotmail.com</t>
  </si>
  <si>
    <t>0028/2024</t>
  </si>
  <si>
    <t>CONSTRUCCIÓN DE VIVIENDA, DE INMUEBLES COMERCIALES, DE NAVES Y FABRICACIÓN DE HERRERÍA, ASÍ COMO COMPRA-VENTA DE PINTURA.</t>
  </si>
  <si>
    <t>pinturastrasporte100@hotmail,com</t>
  </si>
  <si>
    <t>raquelperezgz11@hotmail.com</t>
  </si>
  <si>
    <t>VENTA DE PRODUCTOS NATURISTAS Y COMPLEMENTOS ALIMENTICIOS..</t>
  </si>
  <si>
    <t>natura.fitness@gmail.com</t>
  </si>
  <si>
    <t xml:space="preserve">554-240-88-33 </t>
  </si>
  <si>
    <t>Del 07 de Abril del 2025al 30 de Abril del 2026</t>
  </si>
  <si>
    <t>2815/2012</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</si>
  <si>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</si>
  <si>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 xml:space="preserve"> licitaciones@ck.com.mx</t>
  </si>
  <si>
    <t>6721/2019</t>
  </si>
  <si>
    <t>Alcaldía Tlalpan, Ciudad de México</t>
  </si>
  <si>
    <t>7697/2020</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</si>
  <si>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</si>
  <si>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</si>
  <si>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contacto@fiiler.com</t>
  </si>
  <si>
    <t>8296/2021</t>
  </si>
  <si>
    <t xml:space="preserve"> jldiaz@telmex.com</t>
  </si>
  <si>
    <t>0222/2025</t>
  </si>
  <si>
    <t>REPARACION DE SUSPENSIONES, TRANSMISIONES Y MECANICA EN GENERAL DE AUTOMOVILES Y CAMIONES, ASI COMO VENTA DE PARTES Y REFACCIONES NUEVAS PARA AUTOMOVILES, CAMIONETAS Y CAMIONES.</t>
  </si>
  <si>
    <t xml:space="preserve">649-110-74-67 </t>
  </si>
  <si>
    <t>autoserviciotorres3@gotmail.com</t>
  </si>
  <si>
    <t>6650/2019</t>
  </si>
  <si>
    <t>VENTA EN TERRITORIO NACIONAL DE GASOLINA Y DIESEL, ACEITES Y GRASAS LUBRICANTES DE USO INDUSTRIAL, AUDITIVOS Y SIMILARES PARA VEHICULO DE MOTOR.</t>
  </si>
  <si>
    <t>677-866-04-89</t>
  </si>
  <si>
    <t xml:space="preserve"> servicio-8635@hotmail.com</t>
  </si>
  <si>
    <t>COMPRA-VENTA DE ROPA, CALZADO, JUGUETES, EQUIPO Y MATERIAL ELÉCTRICO Y DE USO GENERAL, MOBILIARIO Y EQUIPO DE OFICINA, BLANCOS, FERTILIZANTES, PLAGUICIDAS Y SEMILLAS PARA SIEMBRA, ABARROTES, CARNE, VISERAS DE POLLO Y OTRAS AVES DE CORRAL, GANADO Y AVES DE CORRAL EN PIE, ASÍ COMO ALQUILER DE MESAS, SILLAS VAJILLAS Y SIMILARES.</t>
  </si>
  <si>
    <t>618-369-37-28</t>
  </si>
  <si>
    <t>facturaciongrupofg25@gmail.com</t>
  </si>
  <si>
    <t>0316/2024</t>
  </si>
  <si>
    <t xml:space="preserve">618-102-82-51 </t>
  </si>
  <si>
    <t>daniel.rtz@gmail.com</t>
  </si>
  <si>
    <t>0311/2024</t>
  </si>
  <si>
    <t xml:space="preserve">618-187-34-73 </t>
  </si>
  <si>
    <t>jose.cb618@gmail.com</t>
  </si>
  <si>
    <t>0312/2024</t>
  </si>
  <si>
    <t xml:space="preserve">618-126-65-76 </t>
  </si>
  <si>
    <t>ecdp7000216@gmail.com</t>
  </si>
  <si>
    <t>0157/2024</t>
  </si>
  <si>
    <t xml:space="preserve">618-218-60-13 </t>
  </si>
  <si>
    <t>edgarmarrufo2023@hotmail.com</t>
  </si>
  <si>
    <t>0223/2025</t>
  </si>
  <si>
    <t>FABRICACIÓN DE MUEBLES DE OFICINA Y ESTANTERÍA, ASÍ COMO OTROS INTERMEDIARIOS DEL COMERCIO AL POR MAYOR.</t>
  </si>
  <si>
    <t xml:space="preserve">555-675-86-17 </t>
  </si>
  <si>
    <t>direccion@suministrostroslary.com</t>
  </si>
  <si>
    <t>4593/2018</t>
  </si>
  <si>
    <t xml:space="preserve">
COMPRA-VENTA DE MAQUINARIA Y EQUIPO PARA OTROS SERVICIOS Y PARA ACTIVIDADES COMERCIALES, ASI COMO SERVICIOS DE CONSULTORIA CIENTIFICA Y TECNICA. 
</t>
  </si>
  <si>
    <t xml:space="preserve">618-8-11-27-77 </t>
  </si>
  <si>
    <t>bioenergydurango@gmail.com</t>
  </si>
  <si>
    <t>8065/2021</t>
  </si>
  <si>
    <t>CONSTRUCCIÓN DE OBRAS DE GENERACIÓN Y CONDUCCIÓN DE ENERGÍA ELÉCTRICA, ASÍ COMO COMPRA-VENTA DE EQUIPO Y MATERIAL ELÉCTRICO.</t>
  </si>
  <si>
    <t xml:space="preserve">618-824-11-38 </t>
  </si>
  <si>
    <t>0248/2023</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</si>
  <si>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</si>
  <si>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</si>
  <si>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sieer_durango@hotmail.com</t>
  </si>
  <si>
    <t>0224/2025</t>
  </si>
  <si>
    <t>CONSTRUCCIÓN DE OBRAS DE URBANIZACIÓN, PRESAS Y REPRESAS, SISTEMAS DE RIEGO AGRÍCOLA, OBRAS DE SUMINISTRO DE AGUA REALIZADOS PARA SECTOR AGRÍCOLA O GANADERO, CARRETERAS, AUTOPISTAS, TERRACERÍAS, PUENTES, PASOS A DESNIVEL Y AEROPISTAS, ASÍ COMO OTROS SERVICIOS DE REMODELACIÓN Y MANTENIMIENTO DE BIENES INMUEBLES.</t>
  </si>
  <si>
    <t xml:space="preserve">618-340-07-38 </t>
  </si>
  <si>
    <t>desarrollos.bauen07@.com</t>
  </si>
  <si>
    <t>0225/2025</t>
  </si>
  <si>
    <t xml:space="preserve">618-835-10-00 </t>
  </si>
  <si>
    <t>durango@prodeco.com.mx</t>
  </si>
  <si>
    <t>0226/2025</t>
  </si>
  <si>
    <t xml:space="preserve">618-218-70-85 </t>
  </si>
  <si>
    <t>gerardosau_98@hotmail.com</t>
  </si>
  <si>
    <t>0227/2025</t>
  </si>
  <si>
    <t>ACTIVIDADES DE SEGURIDAD NACIONAL.</t>
  </si>
  <si>
    <t>618-481-84-32</t>
  </si>
  <si>
    <t>1594/2010</t>
  </si>
  <si>
    <t xml:space="preserve">
VENTA EN TIENDAS DE ABARROTES, ULTRAMARINOS Y MISCELANEAS.
</t>
  </si>
  <si>
    <t xml:space="preserve">674-862-04-71 </t>
  </si>
  <si>
    <t>8147/2021</t>
  </si>
  <si>
    <t xml:space="preserve">SERVICIOS COMBINADOS DE APOYO EN INSTALACIONES, REPARACIÓN Y MANTENIMIENTO DE MAQUINARIA Y EQUIPO COMERCIAL Y DE SERVICIOS, ASÍ COMO OTROS SERVICIOS PROFESIONALES, CIENTÍFICOS Y TÉCNICOS. 
SERVICIOS COMBINADOS DE APOYO EN INSTALACIONES, REPARACIÓN Y MANTENIMIENTO DE MAQUINARIA Y EQUIPO COMERCIAL Y DE SERVICIOS, ASÍ COMO OTROS SERVICIOS PROFESIONALES, CIENTÍFICOS Y TÉCNICOS. 
</t>
  </si>
  <si>
    <t xml:space="preserve">618-116-59-06 </t>
  </si>
  <si>
    <t>admi.reeduk@gmail.com</t>
  </si>
  <si>
    <t>0228/2025</t>
  </si>
  <si>
    <t>SERVICIOS DE CONSULTORÍA EN ADMINISTRACIÓN Y BUFETES JURÍDICOS.</t>
  </si>
  <si>
    <t xml:space="preserve">554-432-80-88 </t>
  </si>
  <si>
    <t>raul@tlw.mx</t>
  </si>
  <si>
    <t>0229/2025</t>
  </si>
  <si>
    <t>COMPRA-VENTA DE OTRAS MATERIAS PRIMAS PARA OTRAS INDUSTRIAS, VENTA DE ARTÍCULOS DE LIMPIEZA, MISCELÁNEOS NO CLASIFICADOS EN OTRA PARTE SIN INCLUIR BOTANAS, PRODUCTOS DE CONFITERA, CHOCOLATES Y DEMÁS PRODUCTOS DERIVADOS DEL CACAO, DULCES DE FRUTAS Y HORTALIZAS, CREMAS DE CACAHUATE Y AVELLANA, ASÍ COMO CONSTRUCCIÓN DE OBRAS DE URBANIZACIÓN.</t>
  </si>
  <si>
    <t>cpjavieralvarado@gaml.com</t>
  </si>
  <si>
    <t>0230/2025</t>
  </si>
  <si>
    <t>COMPRA-VENTA DE OTROS MATERIALES PARA LA CONSTRUCCIÓN, MADERA, JUGUETES, ARTÍCULOS DE PAPELERÍA PARA USO ESCOLAR Y DE OFICINA, MATERIALES METÁLICOS, MOBILIARIO Y EQUIPO DE OFICINA, EQUIPO Y ACCESORIOS DE COMPUTO, VENTA DE PARTES Y REFACCIONES NUEVAS PARA AUTOMÓVILES, CAMIONETAS Y CAMIONES, REPARACIÓN Y MANTENIMIENTO DE MAQUINARIA Y EQUIPO INDUSTRIAL, ALQUILER DE MAQUINARIA PARA CONSTRUCCIÓN, MINERÍA Y ACTIVIDADES FORESTALES, SERVICIOS DE LIMPIEZA DE INMUEBLES, DE PREPARACIÓN DE ALIMENTOS PARA OCASIONES ESPECIALES, PROMOTORES DE ESPECTÁCULOS ARTÍSTICOS, DEPORTIVOS Y SIMILARES QUE NO CUENTAN CON INSTALACIONES PARA PRESENTARLOS, OTROS SERVICIOS DE CONSULTORÍA CIENTÍFICA Y TÉCNICA, ASÍ COMO SERVICIOS DE REMODELACIÓN Y MANTENIMIENTO DE BIENES INMUEBLES.</t>
  </si>
  <si>
    <t>serviciosoarjoa@gmail.com</t>
  </si>
  <si>
    <t>0231/2025</t>
  </si>
  <si>
    <t>0232/2025</t>
  </si>
  <si>
    <t>PRODUCCIÓN Y PRESENTACIÓN DE ESPECTÁCULOS EN RESTAURANTES, BARES, SALONES DE FIESTA O DE BAILE Y CENTROS NOCTURNOS, ASÍ COMO LAVADO DE AUTOMÓVILES Y CAMIONES.</t>
  </si>
  <si>
    <t xml:space="preserve">618-164-30-22 </t>
  </si>
  <si>
    <t>edgarmtzmatu85@gmail.com</t>
  </si>
  <si>
    <t>0233/2025</t>
  </si>
  <si>
    <t xml:space="preserve">
INSTALACIONES ELÉCTRICAS EN CONSTRUCCIONES, SISTEMAS CENTRALES DE AIRE ACONDICIONADO Y CALEFACCIÓN, COMPRA-VENTA DE EQUIPO Y MATERIAL ELÉCTRICO, SERVICIOS DE REMODELACIÓN Y MANTENIMIENTO DE BIENES INMUEBLES, ASÍ COMO VENTA DE TELÉFONOS, DE OTROS APARATOS DE COMUNICACIÓN, REFACCIONES Y ACCESORIOS.</t>
  </si>
  <si>
    <t>0902/2023</t>
  </si>
  <si>
    <t>VENTA DE ARTÍCULOS PARA LA LIMPIEZA, DE PAPELERÍA, MUEBLES PARA EL HOGAR, COMPUTADORAS Y SUS ACCESORIOS. OTROS SERVICIOS PROFESIONALES Y DE CONSULTORIA, CIENTIFICOS Y TECNICOS, EDUCATIVOS PROPORCIONADOS POR EL SECTOR PRIVADO .</t>
  </si>
  <si>
    <t xml:space="preserve">618-299-48-41 </t>
  </si>
  <si>
    <t>rjcs3012@oulook.com</t>
  </si>
  <si>
    <t>4251/2017</t>
  </si>
  <si>
    <t>COMPRA-VENTA DE MEDICAMENTO, PRODUCTOS FARMACEUTICOS, MATERIAL DE CURACION, QUIRÚRGICO, OSTEOSINTESIS Y ORTOPEDICO, EQUIPO E INSTRUMENTAL MEDICO, HOSPITALARIO Y DE LABORATORIO.</t>
  </si>
  <si>
    <t>618-196-26-81</t>
  </si>
  <si>
    <t>gerencia@lodifarma.com</t>
  </si>
  <si>
    <t>7596/2020</t>
  </si>
  <si>
    <t xml:space="preserve">COMPRA-VENTA DE PRODUCTOS FARMACÉUTICOS. 
MOBILIARIO, EQUIPO E INSTRUMENTAL MÉDICO Y DE LABORATORIO 
</t>
  </si>
  <si>
    <t xml:space="preserve">618-456-65-59 </t>
  </si>
  <si>
    <t>codsa2020@outlook.com</t>
  </si>
  <si>
    <t>8690/2022</t>
  </si>
  <si>
    <t>VENTA DE ARTÍCULOS DE PAPELERÍA, LIMPIEZA, ENSERES ELECTRODOMÉSTICOS MENORES Y APARATOS DE LÍNEA BLANCA, COMPUTADORAS Y SUS ACCESORIOS, PINTURA EXCEPTO EN AEROSOL, RECUBRIMIENTO, BARNICES, BROCHAS, MATERIALES Y ACCESORIOS PARA PINTURA NO ARTÍSTICA, INSTALACIONES ELÉCTRICAS EN CONSTRUCCIONES, SISTEMAS CENTRALES DE AIRE ACONDICIONADO Y CALEFACCIÓN, CONSTRUCCIÓN DE INMUEBLES COMERCIALES, INSTITUCIONALES Y DE SERVICIO, ASÍ COMO SERVICIOS DE CONSULTORÍA EN COMPUTACIÓN.</t>
  </si>
  <si>
    <t xml:space="preserve">618-184-46-46 </t>
  </si>
  <si>
    <t>cucuhtemoc.martinez@gmail.com</t>
  </si>
  <si>
    <t>0219/2024</t>
  </si>
  <si>
    <t>INDUSTRIAS CONEXAS A LA IMPRESIÓN COMO LA ENCUADERNACIÓN Y LA ELABORACIÓN DE PLACAS, CLICHÉS, GRABADOS Y OTROS PRODUCTOS SIMILARES, EDICIÓN DE REVISTAS Y OTRAS PUBLICACIONES PERIÓDICAS INTEGRADA CON LA IMPRESIÓN OTROS SERVICIOS DE CONSULTORÍA CIENTÍFICA Y TÉCNICA, ASÍ COMO CERRAJERÍAS.</t>
  </si>
  <si>
    <t xml:space="preserve">618-134-03-57 </t>
  </si>
  <si>
    <t>analisis.medios.dgo@gmil.com</t>
  </si>
  <si>
    <t>0303/2024</t>
  </si>
  <si>
    <t xml:space="preserve">VENTA DE GASOLINA Y DIÉSEL.
</t>
  </si>
  <si>
    <t xml:space="preserve">618-322-98-69 </t>
  </si>
  <si>
    <t>gasolineratepehuanes@hotmail.com</t>
  </si>
  <si>
    <t>Tepehuanes, Durango</t>
  </si>
  <si>
    <t>0234/2025</t>
  </si>
  <si>
    <t>REPARACIÓN Y MANTENIMIENTO DE MOTOCICLETAS, MECÁNICA EN GENERAL DE AUTOMÓVILES Y CAMIONES, ASÍ COMO VENTA DE MOTOCICLETAS, BICIMOTOS Y MOTOCICLETAS ACUÁTICAS Y SUS REFACCIONES.</t>
  </si>
  <si>
    <t>direccion@aodos.mx</t>
  </si>
  <si>
    <t>0235/2025</t>
  </si>
  <si>
    <t>SERVICIOS DE FOTOCOPIADO, FAX Y AFINES, ALQUILER DE CÓMPUTO Y DE OTRAS MÁQUINAS Y MOBILIARIO DE OFICINA, REPARACIÓN Y MANTENIMIENTO DE OTRO EQUIPO ELECTRÓNICO Y DE PRECISIÓN, ASÍ COMO COMPRA-VENTA DE EQUIPO Y ACCESORIOS DE CÓMPUTO Y DE MOBILIARIO Y EQUIPO DE OFICINA.</t>
  </si>
  <si>
    <t>aflores@sistemascontio.com.mx</t>
  </si>
  <si>
    <t>0236/2025</t>
  </si>
  <si>
    <t>COMPRA-VENTA DE LIBROS, ARTÍCULOS DE PAPELERÍA PARA USO ESCOLAR Y DE OFICINA, ASÍ COMO OTROS INTERMEDIARIOS DE COMERCIO AL POR MAYOR.</t>
  </si>
  <si>
    <t>jorge@arenacorporatio.com</t>
  </si>
  <si>
    <t>4536/2018</t>
  </si>
  <si>
    <t>PROCESAMIENTO ELECTRONICO DE INFORMACION, HOSPEDAJE DE PAGINAS WEB Y OTROS SERVICIOS RELACIONADOS.</t>
  </si>
  <si>
    <t xml:space="preserve">669-100-94-53 </t>
  </si>
  <si>
    <t>camilo.vidal@awiwichannel.com</t>
  </si>
  <si>
    <t>6614/2019</t>
  </si>
  <si>
    <t>CREACIÓN Y DIFUSIÓN DE CONTENIDO EXCLUSIVAMENTE A TRAVÉS DE INTERNET, EDICIÓN DE PERIÓDICOS INTEGRADA CON LA IMPRESIÓN, ASÍ COMO OTROS SERVICIOS DE PUBLICIDAD.</t>
  </si>
  <si>
    <t xml:space="preserve">555-260-60-01 EXT. 2114 </t>
  </si>
  <si>
    <t>ileana.salinas@razon.com.mx</t>
  </si>
  <si>
    <t xml:space="preserve">618-116-08-89 </t>
  </si>
  <si>
    <t xml:space="preserve">556-276-20-25 </t>
  </si>
  <si>
    <t>0237/2025</t>
  </si>
  <si>
    <t>SERVICIOS DE CONSULTORÍA EN COMPUTACIÓN Y ADMINISTRACIÓN, ASÍ COMO OTROS SERVICIOS DE TELECOMUNICACIONES Y DE CONSULTORÍA CIENTÍFICA Y TÉCNICA.</t>
  </si>
  <si>
    <t>reviflep@gmail.com</t>
  </si>
  <si>
    <t>Monterey, Nuevo León</t>
  </si>
  <si>
    <t>0238/2025</t>
  </si>
  <si>
    <t>SERVICIOS DE CONSULTORÍA EN COMPUTACIÓN, OTROS SERVICIOS DE TELECOMUNICACIONES, CONSULTORÍA CIENTÍFICA Y TÉCNICA, ASÍ COMO COMPRA-VENTA DE EQUIPO Y ACCESORIOS DE COMPUTO.</t>
  </si>
  <si>
    <t>818-357-41-42</t>
  </si>
  <si>
    <t xml:space="preserve"> informes@stcwolpert.com</t>
  </si>
  <si>
    <t>0239/2025</t>
  </si>
  <si>
    <t xml:space="preserve">618-271-86-82 </t>
  </si>
  <si>
    <t>vaml93123o@gmail.com</t>
  </si>
  <si>
    <t>0240/2025</t>
  </si>
  <si>
    <t>HOTELES SIN OTROS SERVICIOS INTEGRADOS</t>
  </si>
  <si>
    <t xml:space="preserve">618-811-92-58 </t>
  </si>
  <si>
    <t>hotelprincipe@gmail.com</t>
  </si>
  <si>
    <t>8261/2021</t>
  </si>
  <si>
    <t xml:space="preserve">618-173-90-66 </t>
  </si>
  <si>
    <t>mariloliss15@gmail.com</t>
  </si>
  <si>
    <t>8683/2022</t>
  </si>
  <si>
    <t>FABRICACIÓN DE EQUIPO Y APARATOS PARA USO MÉDICO, DENTAL, PARA LABORATORIO Y DE MÁXIMA SEGURIDAD, COMPRA-VENTA DE MOBILIARIO, EQUIPO E INSTRUMENTAL MÉDICO Y DE LABORATORIO, PRODUCTOS FARMACÉUTICOS, ASÍ COMO ALQUILER DE OFICINAS Y LOCALES COMERCIALES.</t>
  </si>
  <si>
    <t xml:space="preserve">618-814-04-50 </t>
  </si>
  <si>
    <t>ortopediavanders@gmail.com</t>
  </si>
  <si>
    <t>0241/2025</t>
  </si>
  <si>
    <t>ORGANIZACIÓN DE EXCURSIONES Y PAQUETES PARA AGENCIAS DE VIAJES.</t>
  </si>
  <si>
    <t xml:space="preserve">618-111-02-88 </t>
  </si>
  <si>
    <t>0242/2025</t>
  </si>
  <si>
    <t xml:space="preserve">COMPRA-VENTA DE SEMILLAS Y GRANOS ALIMENTICIOS, FRUTAS SECAS, CHILES SECOS Y ESPECIAS, CLAVOS, PIMIENTA, AZAFRÁN, COMINO, NUEZ, MOSCADA, CANELA. 
</t>
  </si>
  <si>
    <t xml:space="preserve">676-110-91-49 </t>
  </si>
  <si>
    <t>odilia_050986@hotmail.com</t>
  </si>
  <si>
    <t>1945/2010</t>
  </si>
  <si>
    <t xml:space="preserve">ALQUILER DE OFICINAS Y LOCALES COMERCIALES, ASÍ COMO VENTA DE LIBROS. 
</t>
  </si>
  <si>
    <t>618-340-07-11</t>
  </si>
  <si>
    <t>gerardodlpdgo@hotmail.com</t>
  </si>
  <si>
    <t>3152/2013</t>
  </si>
  <si>
    <t xml:space="preserve">COMPRA-VENTA DE ARTÍCULOS DE PAPELERÍA PARA USO ESCOLAR Y DE OFICINA. 
</t>
  </si>
  <si>
    <t xml:space="preserve">618-810-35-30 </t>
  </si>
  <si>
    <t>dusacobranza@yahoo.com</t>
  </si>
  <si>
    <t>6155/2016</t>
  </si>
  <si>
    <t>COMPRA-VENTA DE MOBILIARIO Y EQUIPO DE OFICINA, REPARACIÓN Y MANTENIMIENTO DE OTRO EQUIPO ELECTRÓNICO Y DE PRECISIÓN, ASÍ COMO SERVICIOS DE FOTOCOPIADO, FAX Y AFINES.</t>
  </si>
  <si>
    <t xml:space="preserve">618-810-35-35 </t>
  </si>
  <si>
    <t>servicio@inndusa.com</t>
  </si>
  <si>
    <t>COMPRA-VENTA, INSTALACIÓN, MANTENIMIENTO, REPARACIÓN Y ALQUILER DE EQUIPO MÉDICO.</t>
  </si>
  <si>
    <t>0567/2023</t>
  </si>
  <si>
    <t>COMPRA-VENTA DE ENVASES, PAPEL, CARTÓN, EQUIPO DE CÓMPUTO Y SUS ACCESORIOS.</t>
  </si>
  <si>
    <t xml:space="preserve">618-804-78-10 </t>
  </si>
  <si>
    <t>ray@tls-bocasystems.com</t>
  </si>
  <si>
    <t>0304/2024</t>
  </si>
  <si>
    <t xml:space="preserve">
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EMBUTIDOS, SEMILLAS, GRANOS ALIMENTICIOS, ESPECIAS Y CHILES SECOS. 
</t>
  </si>
  <si>
    <t>618-309-78-38</t>
  </si>
  <si>
    <t xml:space="preserve"> fmartinezbarrena@iclod</t>
  </si>
  <si>
    <t>0161/2024</t>
  </si>
  <si>
    <t>VENTA DE GASOLINA Y DIÉSEL, AUTOTRANSPORTE FORÁNEO DE MATERIALES Y RESIDUOS PELIGROSOS, ASÍ COMO ALQUILER DE OFICINAS Y LOCALES COMERCIALES.</t>
  </si>
  <si>
    <t xml:space="preserve">674-862-21-49 </t>
  </si>
  <si>
    <t>gisellacombustibles@outlook.es</t>
  </si>
  <si>
    <t>0243/2025</t>
  </si>
  <si>
    <t>REPARACIÓN MECÁNICA EN GENERAL DE AUTOMÓVILES Y CAMIONES Y LLANTAS.</t>
  </si>
  <si>
    <t>618-171-67-09</t>
  </si>
  <si>
    <t>papekoficial@hotmail.com</t>
  </si>
  <si>
    <t xml:space="preserve">312-123-44-11 </t>
  </si>
  <si>
    <t>0792/2023</t>
  </si>
  <si>
    <t>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t>
  </si>
  <si>
    <t xml:space="preserve">618-234-57-24 </t>
  </si>
  <si>
    <t>eppsa@outlook.es</t>
  </si>
  <si>
    <t>0244/2025</t>
  </si>
  <si>
    <t>SERVICIOS DE APOYO PARA EFECTUAR TRÁMITES LEGALES, CONTABILIDAD Y AUDITORÍA, CONSULTORÍA EN COMPUTACIÓN, INVESTIGACIÓN Y DESARROLLO EN CIENCIAS SOCIALES SI HUMANIDADES PRESTADOS POR EL SECTOR PRIVADO, CREACIÓN Y DIFUSIÓN DE CONTENIDO EXCLUSIVAMENTE A TRAVÉS DE INTERNET, ASÍ COMO COMPRA-VENTA DE LIBROS.</t>
  </si>
  <si>
    <t xml:space="preserve">559-219-19-20 </t>
  </si>
  <si>
    <t>fortvx1208@gmail.com</t>
  </si>
  <si>
    <t>0245/2025</t>
  </si>
  <si>
    <t xml:space="preserve">618-143-19-45 </t>
  </si>
  <si>
    <t>inmobiliariainmogesgmail.com</t>
  </si>
  <si>
    <t xml:space="preserve"> legal@seao.com.mx</t>
  </si>
  <si>
    <t xml:space="preserve">618-829-60-41 </t>
  </si>
  <si>
    <t xml:space="preserve"> legal@servisan.com</t>
  </si>
  <si>
    <t xml:space="preserve">552-727-34-70 </t>
  </si>
  <si>
    <t>6605/2019</t>
  </si>
  <si>
    <t xml:space="preserve">618-366-33-66 </t>
  </si>
  <si>
    <t>adman.proimsa2019@gmail.com</t>
  </si>
  <si>
    <t xml:space="preserve">331-864-36-59 </t>
  </si>
  <si>
    <t>VENTA DE COMPUTADORAS Y SUS ACCESORIOS, ORGANIZACIÓN DE EXCURSIONES Y PAQUETES TURÍSTICOS PARA AGENCIAS DE VIAJES, OTROS INTERMEDIARIOS DEL COMERCIO AL POR MENOR, SERVICIOS DE REMODELACIÓN Y MANTENIMIENTO DE BIENES INMUEBLES, SERVICIOS DE CONSULTORÍA EN COMPUTACIÓN, ASÍ COMO OTROS SERVICIOS DE CONSULTORÍA CIENTÍFICA Y TÉCNICA.</t>
  </si>
  <si>
    <t xml:space="preserve">246-123-15-23 </t>
  </si>
  <si>
    <t>6344/2018</t>
  </si>
  <si>
    <t>CONSTRUCCIÓN DE OBRAS PARA EL TRATAMIENTO, DISTRIBUCIÓN Y SUMINISTRO DE AGUA Y DRENAJE, URBANIZACIÓN, CARRETERAS, AUTOPISTAS, TERRACERÍAS, PUENTES, PASOS A DESNIVEL, AEROPISTAS, PARA EL SUMINISTRO DE AGUA REALIZADOS PARA EL SECTOR AGRÍCOLA O GANADERO, PRESAS, REPRESAS Y DE GENERACIÓN Y CONDUCCIÓN DE ENERGÍA ELÉCTRICA.</t>
  </si>
  <si>
    <t xml:space="preserve">618-131-31-32 </t>
  </si>
  <si>
    <t>inggalarza2010@hotmail.com</t>
  </si>
  <si>
    <t>3697/2014</t>
  </si>
  <si>
    <t>ESTACIONAMIENTOS Y PENSIONES PARA AUTOMÓVILES</t>
  </si>
  <si>
    <t xml:space="preserve">618-812-30-00 </t>
  </si>
  <si>
    <t>estacionamientocalvario@hotmail.com</t>
  </si>
  <si>
    <t xml:space="preserve">614-411-38-15 </t>
  </si>
  <si>
    <t>cobranza@operadoramarta.com</t>
  </si>
  <si>
    <t>CAPTACIÓN, TRATAMIENTO Y SUMINISTRO DE AGUA PARA USO DOMÉSTICO Y DISTINTO AL DOMESTICO REALIZADOS POR PARTICULARES, ASÍ COMO CONSTRUCCIÓN DE OBRAS PARA TRATAMIENTO, DISTRIBUCIÓN Y SUMINISTRO DE AGUA Y DRENAJE.</t>
  </si>
  <si>
    <t xml:space="preserve">561-515-41-61 </t>
  </si>
  <si>
    <t>SERVICIOS DE CONSULTORÍA EN COMPUTACIÓN, ASÍ COMO AGENCIAS DE PUBLICIDAD.</t>
  </si>
  <si>
    <t xml:space="preserve">554-781-48-08 </t>
  </si>
  <si>
    <t>conrado.serrano@bi-sim.com.mx</t>
  </si>
  <si>
    <t>6076/2016</t>
  </si>
  <si>
    <t xml:space="preserve">618-111-28-78 </t>
  </si>
  <si>
    <t xml:space="preserve"> olimerc09gmail.com</t>
  </si>
  <si>
    <t>6862/2019</t>
  </si>
  <si>
    <t>COMPRA-VENTA DE PINTURA EXCEPTO EN AEROSOL, CONSTRUCCIÓN DE OBRAS DE GENERACIÓN Y CONDUCCIÓN DE ENERGÍA ELÉCTRICA, ASÍ COMO SERVICIOS DE REMODELACIÓN Y MANTENIMIENTO DE BIENES INMUEBLES.</t>
  </si>
  <si>
    <t xml:space="preserve">618-182-12-48 </t>
  </si>
  <si>
    <t>electrik_siam@hotmail.com</t>
  </si>
  <si>
    <t>VENTA DE ARTESANÍAS, PERIÓDICOS Y REVISTAS, ASÍ COMO ALQUILER DE OTROS INMUEBLES.</t>
  </si>
  <si>
    <t xml:space="preserve">618-268-53-22 </t>
  </si>
  <si>
    <t xml:space="preserve"> lupita199332@gmail.com</t>
  </si>
  <si>
    <t>0254/2024</t>
  </si>
  <si>
    <t>SERVICIOS DE PREPARACIÓN DE ALIMENTOS PARA OCASIONES ESPECIALES, ALQUILER DE SALONES PARA FIESTAS Y CONVENCIONES, SILLAS VAJILLAS Y SIMILARES, VENTA DE ARTÍCULOS DE PAPELERÍA Y LIMPIEZA, ASÍ COMO TRANSPORTE TURÍSTICO POR TIERRA.</t>
  </si>
  <si>
    <t xml:space="preserve">618-210-43-03 </t>
  </si>
  <si>
    <t>rubipulgarin133@gmail.com</t>
  </si>
  <si>
    <t xml:space="preserve">COMPRA-VENTA DE MADERA, REPARACIÓN MECÁNICA EN GENERAL DE AUTOMÓVILES Y CAMIONES, OTROS SERVICIOS DE PUBLICIDAD, AUTOTRANSPORTE LOCAL DE CARGA GENERAL, CONSTRUCCIÓN DE OBRAS DE URBANIZACIÓN, ASÍ COMO ALQUILER DE AUTOMÓVILES SIN CHOFER. 
</t>
  </si>
  <si>
    <t xml:space="preserve">618-221-09-70 </t>
  </si>
  <si>
    <t>naaomi.10@gmail.com</t>
  </si>
  <si>
    <t>COMPRA-VENTA DE ABARROTES, ROPA, CALZADO, JUGUETES, ARTÍCULOS Y APARATOS DEPORTIVOS, ELECTRODOMÉSTICOS MENORES Y APARATOS DE LÍNEA BLANCA, EQUIPO Y MATERIAL ELÉCTRICO, EQUIPO Y ACCESORIOS DE COMPUTO, MOBILIARIO Y EQUIPO DE OFICINA, OTRA MAQUINARIA Y EQUIPO DE USO GENERAL, BLANCOS, VENTA DE TELAS, CALZADO, AGUJETAS, TINTAS, PLANTILLAS, ACCESORIOS DEL CALZADO, LENTES, ARTÍCULOS DE PAPELERÍA, LIBROS, PERIÓDICOS Y REVISTAS, ARTÍCULOS DE MERCERÍA Y BONETERÍA, APARATOS ORTOPÉDICOS, MUEBLES PARA EL HOGAR, ASÍ COMO VENTA EN SUPERMERCADOS, TIENDAS DE ABARROTES, ULTRAMARINOS Y MISCELÁNEAS Y FARMACIAS SIN MINISÚPER.</t>
  </si>
  <si>
    <t>618-277-60-42</t>
  </si>
  <si>
    <t xml:space="preserve">AGENCIAS DE REPRESENTACIÓN DE MEDIOS, ANUNCIOS PUBLICITARIOS Y PUBLICIDAD, ASÍ COMO SERVICIOS DE INVESTIGACIÓN DE MERCADOS Y ENCUESTAS DE OPINIÓN PÚBLICA. 
</t>
  </si>
  <si>
    <t xml:space="preserve">558-623-24-81 </t>
  </si>
  <si>
    <t>elisa.sanchez@republicaweb.com</t>
  </si>
  <si>
    <t>0238/2023</t>
  </si>
  <si>
    <t>COMPRA-VENTA DE MADERA, CEMENTO, TABIQUE Y GRAVA, OTROS MATERIALES PARA LA CONSTRUCCIÓN, VIDRIOS Y ESPEJOS, MAQUINARIA Y EQUIPO PARA LA CONSTRUCCIÓN Y LA MINERÍA, FABRICACIÓN DE OTROS PRODUCTOS DE CEMENTO Y CONCRETO, ASFALTO Y PREESFORZADOS, ENAJENACIÓN DE ARENA, GRAVA, PIEDRA, TIERRA Y OTROS BIENES MUEBLES PROVENIENTES DEL SUELO, ADMINISTRACIÓN Y SUPERVISIÓN DE CONSTRUCCIÓN DE OTRAS OBRAS DE INGENIERÍA CIVIL U OBRA PESADA, TRABAJOS DE CIMENTACIONES, COLOCACIÓN DE CARPINTERÍA, MUROS FALSOS Y AISLAMIENTO, SERVICIOS DE ARQUITECTURA, INGENIERÍA Y DE LIMPIEZA DE INMUEBLES, ASÍ COMO CONSTRUCCIÓN DE VIVIENDA MULTIFAMILIAR.</t>
  </si>
  <si>
    <t xml:space="preserve">811-994-01-29 </t>
  </si>
  <si>
    <t>contacto@jengaconstrucciones.com</t>
  </si>
  <si>
    <t>0193/2024</t>
  </si>
  <si>
    <t xml:space="preserve">222-726-45-75 </t>
  </si>
  <si>
    <t>quantumprogresive9gmail.com</t>
  </si>
  <si>
    <t>Xalapa Enríquez, Veracruz</t>
  </si>
  <si>
    <t>0297/2024</t>
  </si>
  <si>
    <t xml:space="preserve">ALQUILER DE OFICINAS Y LOCALES COMERCIALES, ASÍ COMO OTROS INTERMEDIARIOS DE COMERCIO AL POR MAYOR. 
</t>
  </si>
  <si>
    <t xml:space="preserve">618-134-21-00 </t>
  </si>
  <si>
    <t xml:space="preserve"> llantasavenida@hotmail.com</t>
  </si>
  <si>
    <t>PROMOTORES DE ESPECTÁCULOS ARTÍSTICOS, DEPORTIVOS Y SIMILARES QUE NO CUENTAN CON INSTALACIONES PARA PRESENTARLOS, ORGANIZADORES DE CONVENCIONES Y FERIAS COMERCIALES E INDUSTRIALES, CONSTRUCCIÓN DE INMUEBLES COMERCIALES, INSTITUCIONALES Y DE SERVICIOS, OBRAS PARA TELECOMUNICACIONES, OTRAS INSTALACIONES Y EQUIPAMIENTO EN CONSTRUCCIONES, COMPRA-VENTA DE MATERIALES METÁLICOS, MADERA, MATERIALES PARA LA CONSTRUCCIÓN, OTRAS MATERIAS PRIMAS PARA OTRAS INDUSTRIAS, SERVICIOS DE LIMPIEZA DE TAPICERÍA, ALFOMBRA, MUEBLES E INMUEBLES, ASÍ COMO OTROS SERVICIOS DE PUBLICIDAD LIMPIEZA Y DE CONSULTORÍA CIENTÍFICA Y TÉCNICA.</t>
  </si>
  <si>
    <t>irmavazquezgam@hotmail.com</t>
  </si>
  <si>
    <t>AGENCIAS DE ANUNCIOS PUBLICITARIOS, COMPRA DE MEDIOS A PETICIÓN DEL CLIENTE, PUBLICIDAD, CREACIÓN Y DIFUSIÓN DE CONTENIDO EXCLUSIVAMENTE A TRAVÉS DE INTERNET, DISTRIBUCIÓN DE MATERIAL PUBLICITARIO, ASÍ COMO OTROS SERVICIOS DE PUBLICIDAD.</t>
  </si>
  <si>
    <t>558-623-447</t>
  </si>
  <si>
    <t xml:space="preserve"> arturo.lopez@cattri.com</t>
  </si>
  <si>
    <t>SERVICIO DE LIMPIEZA DE INMUEBLES, INSTALACION Y MANTENIMINETO DE AREAS VERDES, VENTA DE COMPUTADORAS Y SUS ACCESORIOS, ASI COMO OTRO SERVICIOS DE LIMPIEZA.</t>
  </si>
  <si>
    <t>618-163-50-14</t>
  </si>
  <si>
    <t xml:space="preserve"> juanmcassian@gmail.com</t>
  </si>
  <si>
    <t>ADMINISTRACIÓN Y SUPERVISIÓN DE CONSTRUCCIÓN DE OBRAS PARA EL TRATAMIENTO, DISTRIBUCIÓN Y SUMINISTRO DE AGUA, DRENAJE Y RIEGO, ASÍ COMO CONSTRUCCIÓN DE SISTEMAS DE RIEGO AGRÍCOLA Y DE OBRA DE URBANIZACIÓN.</t>
  </si>
  <si>
    <t>667-309-60-82</t>
  </si>
  <si>
    <t xml:space="preserve"> janoirrigacion@gmial.com</t>
  </si>
  <si>
    <t>0159/2024</t>
  </si>
  <si>
    <t xml:space="preserve">618-154-44-73 </t>
  </si>
  <si>
    <t xml:space="preserve"> gustavo_pedro@hotmail.com</t>
  </si>
  <si>
    <t>5624/2017</t>
  </si>
  <si>
    <t>AGENCIA DE ANUNCIOS PUBLICITARIOS.</t>
  </si>
  <si>
    <t xml:space="preserve">01-83-69-99-99 </t>
  </si>
  <si>
    <t>ruben.carranza@grupopol.com</t>
  </si>
  <si>
    <t>0202/2024</t>
  </si>
  <si>
    <t xml:space="preserve">555-466-99-91 </t>
  </si>
  <si>
    <t>eficacia.artigas@gmail.com</t>
  </si>
  <si>
    <t>Coacalco, Ciudad de México</t>
  </si>
  <si>
    <t>8644/2022</t>
  </si>
  <si>
    <t xml:space="preserve">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 
</t>
  </si>
  <si>
    <t xml:space="preserve">871-461-88-89 </t>
  </si>
  <si>
    <t>0288/2024</t>
  </si>
  <si>
    <t>ogdenconsulting2@gmail.com</t>
  </si>
  <si>
    <t>Alcaldía Cuauhtémoc, Ciudad de México</t>
  </si>
  <si>
    <t xml:space="preserve">ALQUILER DE EQUIPO DE CÓMPUTO, DE OTRAS MÁQUINAS Y MOBILIARIO DE OFICINA, VENTA DE COMPUTADORAS Y SUS ACCESORIOS, ASÍ COMO SERVICIOS DE FOTOCOPIADO, FAX Y AFINES. 
</t>
  </si>
  <si>
    <t>615/2008</t>
  </si>
  <si>
    <t>0289/2024</t>
  </si>
  <si>
    <t xml:space="preserve">SERVICIOS DE ADMINISTRACIÓN DE NEGOCIOS, CONSULTORÍA EN ADMINISTRACIÓN, ASÍ COMO OTROS SERVICIOS PROFESIONALES, CIENTÍFICOS Y TÉCNICOS. 
</t>
  </si>
  <si>
    <t xml:space="preserve">551-702-98-53 </t>
  </si>
  <si>
    <t>branessoluciones@gmail.com</t>
  </si>
  <si>
    <t>2338/2011</t>
  </si>
  <si>
    <t>SERVICIOS DE PREPARACIÓN DE ALIMENTOS PARA OCASIONES ESPECIALES, ASÍ COMO ALQUILER DE EQUIPO DE CÓMPUTO, DE OTRAS MÁQUINAS Y MOBILIARIO DE OFICINA.</t>
  </si>
  <si>
    <t xml:space="preserve">618-123-29-58 </t>
  </si>
  <si>
    <t>lety_rdzmorales@hotmail.com</t>
  </si>
  <si>
    <t>COMPRA-VENTA DE EQUIPO DE TELECOMUNICACIONES, FOTOGRAFÍA, CINEMATOGRAFÍA, EQUIPO, ACCESORIOS DE CÓMPUTO, MOBILIARIO Y EQUIPO DE OFICINA, REPARACIÓN Y MANTENIMIENTO DE MAQUINARIA Y EQUIPO COMERCIAL Y DE SERVICIOS, REPARACIÓN Y MANTENIMIENTO DE MAQUINARIA Y EQUIPO COMERCIAL Y DE SERVICIOS, CONSTRUCCIÓN DE OBRAS PARA TELECOMUNICACIONES, SERVICIOS DE CONSULTORÍA EN COMPUTACIÓN, ASÍ COMO SERVICIOS DE REMODELACIÓN Y MANTENIMIENTO DE BIENES INMUEBLES.</t>
  </si>
  <si>
    <t xml:space="preserve">812-252-86-07 </t>
  </si>
  <si>
    <t>humberto.veliz@cintegra.mx</t>
  </si>
  <si>
    <t>DISEÑO GRÁFICO, ASÍ COMO OTROS SERVICIOS DE PUBLICIDAD</t>
  </si>
  <si>
    <t>618-268-92-47</t>
  </si>
  <si>
    <t xml:space="preserve">CONSTRUCCIÓN DE INMUEBLES COMERCIALES, INSTITUCIONALES Y DE SERVICIOS, VIVIENDA UNIFAMILIAR, NAVES Y PLANTAS INDUSTRIALES. 
</t>
  </si>
  <si>
    <t xml:space="preserve">618-159-00-27 </t>
  </si>
  <si>
    <t>despachomercadochhotmail.com</t>
  </si>
  <si>
    <t>COMPRA-VENTA DE OTRAS MATERIAS PRIMAS PARA OTRAS INDUSTRIAS, ASÍ COMO INSTALACIONES ELÉCTRICAS EN CONSTRUCCIONES.</t>
  </si>
  <si>
    <t>0201/2024</t>
  </si>
  <si>
    <t>AGENCIAS DE PUBLICIDAD, SERVICIOS DE PREPARACIÓN DE ALIMENTOS PARA OCASIONES ESPECIALES, ORGANIZADORES DE CONVENCIONES Y FERIAS COMERCIALES E INDUSTRIALES, ASÍ COMO OTROS SERVICIOS DE PUBLICIDAD E INTERMEDIARIOS DE COMERCIO AL POR MAYOR.</t>
  </si>
  <si>
    <t>allvalley450@gmail.com</t>
  </si>
  <si>
    <t xml:space="preserve">
COMPRA-VENTA DE MOBILIARIO Y EQUIPO DE OFICINA E INSTRUMENTAL MÉDICO Y DE LABORATORIO, ELECTRODOMÉSTICOS MENORES Y APARATOS DE LÍNEA BLANCA, ROPA, OTROS PRODUCTOS TEXTILES, ARTÍCULOS DE PAPELERÍA PARA USO ESCOLAR Y DE OFICINA, SEMILLAS, GRANOS ALIMENTICIOS, FRUTAS SECAS, CHILES SECOS Y ESPECIES, CLAVOS, PIMIENTA, AZAFRÁN, COMINO, NUEZ MOSCADA, CANELA, PRODUCTOS FARMACÉUTICOS, MAQUINARIA Y EQUIPO PARA OTROS SERVICIOS Y PARA ACTIVIDADES COMERCIALES, DE USO GENERAL, PRODUCTOS QUÍMICOS PARA USO INDUSTRIAL, OTROS MATERIALES PARA LA CONSTRUCCIÓN EXCEPTO MADERA, CEMENTO, TABIQUE, GRAVA, ARTÍCULOS Y APARATOS DEPORTIVOS, JUGUETES, ARTÍCULOS DE PERFUMERÍA, BLANCOS, CALZADO, LIBROS, FERTILIZANTES, PLAGUICIDAS, SEMILLAS PARA SIEMBRA, MEDICAMENTOS VETERINARIOS Y ALIMENTOS PARA ANIMALES, ENVASES, PAPEL, CARTÓN, EQUIPO DE TELECOMUNICACIONES, FOTOGRAFÍA Y CINEMATOGRAFÍA, VENTA DE UNIFORMES Y ARTÍCULOS DEPORTIVOS, EQUIPO Y ACCESORIOS PARA EXCURSIONISMO, PESCA, Y CAZA DEPORTIVA, MUEBLES PARA EL HOGAR, ENSERES ELECTRODOMÉSTICOS MENORES Y APARATOS DE LÍNEA BLANCA, ROPA NUEVA, TRAJES REGIONALES, DISFRACES, PIELES FINAS, VESTIDOS PARA NOVIA, UNIFORMES ESCOLARES, NO CONFECCIONADOS CON CUERO Y PIEL, EN TIENDAS DE AUTOSERVICIO DE MATERIALES PARA LA AUTOCONSTRUCCIÓN, GAS L.P. EN CILINDROS Y PARA TANQUES ESTACIONARIOS, ARTÍCULOS DE PAPELERÍA , ARTÍCULOS DE LIMPIEZA, VIDRIOS, ESPEJOS CANCELERÍA DE ALUMINIO, DOMO DE MATERIAL ACRÍLICO, POLICARBONATO, TRAGALUCES DE VIDRIO, BLANCOS, BISUTERÍA Y ACCESORIOS DE VESTIR, COMO PAÑOLETAS, MASCADAS, CALZADO, AGUJETAS, TINTAS, PLANTILLAS, ACCESORIOS DEL CALZADO, APARATOS ORTOPÉDICOS, EQUIPO, MATERIAL FOTOGRÁFICO Y SUS ACCESORIOS, MASCOTAS, MEDICAMENTOS ACCESORIOS Y OTROS PRODUCTOS, TELÉFONOS, DE OTROS APARATOS DE COMUNICACIÓN REFACCIONES Y ACCESORIOS, ALFOMBRAS, TAPETES, GOBELINOS, TAPICES, LINÓLEOS, CORTINAS, PERSIANAS Y SIMILARES, LÁMPARAS ORNAMENTALES Y PANTALLAS PARA LÁMPARAS Y CANDILES, OTROS ARTÍCULOS PARA LA DECORACIÓN, ALCOHOL DESNATURALIZADO A HOSPITALES EN ENVASES DE HASTA 20 LITROS, ASÍ COMO ENAJENACIÓN DE ARENA, GRAVA, PIEDRA, TIERRA Y OTROS BIENES MUEBLES PROVENIENTES DEL SUELO.</t>
  </si>
  <si>
    <t xml:space="preserve">618-122-75-92 </t>
  </si>
  <si>
    <t>5971/2017</t>
  </si>
  <si>
    <t xml:space="preserve">COMPRA-VENTA DE PRODUCTOS FARMACÉUTICOS, MOBILIARIO, EQUIPO E INSTRUMENTAL MÉDICO Y DE LABORATORIO, MEDICAMENTOS VETERINARIOS Y ALIMENTACIÓN PARA ANIMALES, REPARACIÓN Y MANTENIMIENTO DE MAQUINARIA Y EQUIPO INDUSTRIAL, DE OTRO EQUIPO ELECTRÓNICO Y DE PRECISIÓN, ASÍ COMO COMERCIO DE PLAGUICIDAS. 
</t>
  </si>
  <si>
    <t xml:space="preserve">618-154-50-50 </t>
  </si>
  <si>
    <t>contacto@serprofbiomed.com</t>
  </si>
  <si>
    <t>0289/2023</t>
  </si>
  <si>
    <t xml:space="preserve">SERVICIO DE TRANSPORTE DE PASAJEROS, MENSAJERÍA, PAQUETERÍA Y CONSOLIDADOS. 
</t>
  </si>
  <si>
    <t xml:space="preserve">551-400-43-44 </t>
  </si>
  <si>
    <t>coord_licitaciones@geb.mx</t>
  </si>
  <si>
    <t>268/2007</t>
  </si>
  <si>
    <t xml:space="preserve">818-340-90-91 </t>
  </si>
  <si>
    <t>mario.marquez@soluciones-sinteg.com</t>
  </si>
  <si>
    <t xml:space="preserve">618-132-37-10 </t>
  </si>
  <si>
    <t>5969/2017</t>
  </si>
  <si>
    <t xml:space="preserve">
PRESTACIÓN DE SERVICIOS CONTRATADOS A TRAVÉS DE INTERNET, APLICACIONES INFORMÁTICAS Y SIMILARES.</t>
  </si>
  <si>
    <t xml:space="preserve">618-815-31-40 </t>
  </si>
  <si>
    <t>enlace@grafix.mx</t>
  </si>
  <si>
    <t>PRESTACIÓN DE SERVICIOS CONTRATADOS A TRAVÉS DE INTERNET, APLICACIONES INFORMÁTICAS Y SIMILARES.</t>
  </si>
  <si>
    <t xml:space="preserve">618-104-89-77 </t>
  </si>
  <si>
    <t>0246/2025</t>
  </si>
  <si>
    <t>FABRICACIÓN DE ESTRUCTURAS METÁLICAS, HERRAJES Y CERRADURAS, VIDRIO, VÁLVULAS METÁLICAS, ARTÍCULOS DE ALFARERÍA, PORCELANA Y LOZA, PRODUCTOS DE CEMENTO Y CONCRETO, PARTES Y PIEZAS DE PLÁSTICO SIN REFORZAMIENTO PARA LAS INDUSTRIAS ELÉCTRICA, ELECTRÓNICA, QUÍMICA, TEXTIL Y PARA OTRAS INDUSTRIAS, TORNILLOS, TUERCAS, ARMELLAS, PIJAS, RONDANAS, REMACHES Y OTROS SUJETADORES METÁLICOS, COMPRA-VENTA DE DESECHOS METÁLICOS, MAQUINADO DE PIEZAS METÁLICAS PARA MAQUINARIA Y EQUIPO DE USO GENERAL, ASÍ COMO OTRAS INDUSTRIAS MANUFACTURERAS.</t>
  </si>
  <si>
    <t>VENTA DE VIDRIOS Y ESPEJOS, CANCELERÍA DE ALUMINIO, DOMO DE MATERIAL ACRÍLICO Y POLICARBONATO, TRAGALUCES DE VIDRIO, CONSTRUCCIÓN DE OBRAS DE GENERACIÓN Y CONDUCCIÓN DE ENERGÍA ELÉCTRICA, ASÍ COMO OTROS SERVICIOS DE REMODELACIÓN Y MANTENIMIENTO DE BIENES INMUEBLES.</t>
  </si>
  <si>
    <t xml:space="preserve">618-817-62-89 </t>
  </si>
  <si>
    <t xml:space="preserve"> ingfragua@gmail.com</t>
  </si>
  <si>
    <t>COMPRA-VENTA DE ARTÍCULOS DE PAPELERÍA PARA USO ESCOLAR Y DE OFICINA, MOBILIARIO, EQUIPO E INSTRUMENTAL MÉDICO Y DE LABORATORIO, ELECTRODOMÉSTICOS MENORES Y APARATOS DE LÍNEA BLANCA, VENTA DE ARTÍCULOS PARA LA LIMPIEZA, EN FERRETERÍAS Y TLAPALERÍAS, PAPELERÍA, EN TIENDA DE ABARROTES, ULTRAMARINOS Y MISCELÁNEAS, EN GENERAL DE UNIFORMES Y ARTÍCULOS DEPORTIVOS, EQUIPO Y ACCESORIOS PARA EXCURSIONISMO, PESCA Y CAZA DEPORTIVA, ASÍ COMO OTROS INTERMEDIARIOS DE COMERCIO AL POR MAYOR Y MENOR.</t>
  </si>
  <si>
    <t xml:space="preserve">618-113-71-48 </t>
  </si>
  <si>
    <t>rvrconsultores4@hotmail.com</t>
  </si>
  <si>
    <t xml:space="preserve">COMPRA-VENTA DE PRODUCTOS FARMACÉUTICOS, OTROS MATERIALES PARA LA CONSTRUCCIÓN EXCEPTO DE MADERA, FRUTAS Y VERDURAS, AGENCIAS DE PUBLICIDAD, ASÍ COMO OTROS INTERMEDIARIOS AL POR MAYOR. 
</t>
  </si>
  <si>
    <t>0249/2025</t>
  </si>
  <si>
    <t>PROMOTORES DE ESPECTÁCULOS ARTÍSTICOS, DEPORTIVOS Y SIMILARES QUE NO CUENTAN CON INSTALACIONES PARA PRESENTARLOS, AGENTES Y REPRESENTANTES DE ARTISTAS, DEPORTISTAS Y SIMILARES, ALQUILER DE EQUIPO DE CÓMPUTO Y DE OTRAS MÁQUINAS Y MOBILIARIO DE OFICINA, PRODUCCIÓN Y DISTRIBUCIÓN DE DISCOS Y CINTAS MAGNETOFÓNICAS, SERVICIOS DE DISTRIBUCIÓN E INTERPRETACIÓN, ASÍ COMO AGENCIAS DE PUBLICIDAD Y DISEÑO GRÁFICO.</t>
  </si>
  <si>
    <t xml:space="preserve">333-001-96-40 </t>
  </si>
  <si>
    <t xml:space="preserve"> a.valdez@arinder.com.mx</t>
  </si>
  <si>
    <t>Guadalajara</t>
  </si>
  <si>
    <t>0247/2025</t>
  </si>
  <si>
    <t>CONSTRUCCIÓN DE OBRAS PARA EL TRATAMIENTO, DISTRIBUCIÓN Y SUMINISTRO DE AGUA Y DRENAJE, DE GENERACIÓN Y CONDUCCIÓN DE ENERGÍA ELÉCTRICA, CARRETERAS, AUTOPISTAS, TERRACERÍAS, PUENTES, PASOS A DESNIVEL Y AEROPISTAS, INMUEBLES COMERCIALES, INSTITUCIONALES Y DE SERVICIOS, ASÍ COMO OTROS SERVICIOS DE REMODELACIÓN Y MANTENIMIENTO DE BIENES INMUEBLES Y OTROS TRABAJOS DE ACABADOS EN EDIFICACIONES.</t>
  </si>
  <si>
    <t xml:space="preserve">618-362-00-23 </t>
  </si>
  <si>
    <t>silviaalarcon2324@gmail.com</t>
  </si>
  <si>
    <t>0248/2025</t>
  </si>
  <si>
    <t>VENTA DE GAS L.P., EN CILINDROS Y PARA TANQUES ESTACIONARIOS.</t>
  </si>
  <si>
    <t>jorge69vaz@hotmail.com</t>
  </si>
  <si>
    <t xml:space="preserve">SERVICIOS DE CONTABILIDAD Y AUDITORÍA, CONSULTORÍA EN ADMINISTRACIÓN, ASÍ COMO OTROS SERVICIOS RELACIONADOS CON LA CONTABILIDAD, CONSULTORÍA CIENTÍFICA Y TÉCNICA. 
</t>
  </si>
  <si>
    <t xml:space="preserve">618-1884-23-76 </t>
  </si>
  <si>
    <t>COMPRA-VENTA DE PRODUCTOS QUÍMICOS PARA USO INDUSTRIAL, MAQUINARIA Y EQUIPO DE USO GENERAL, VENTA DE ARTÍCULOS DE LIMPIEZA, PAPELERÍA, EN FERRETERÍAS Y TLAPALERÍAS, TIENDAS DE ABARROTES, ULTRAMARINOS Y MISCELÁNEAS, ASÍ COMO SERVICIOS DE PREPARACIÓN DE ALIMENTOS PARA OCASIONES ESPECIALES.</t>
  </si>
  <si>
    <t xml:space="preserve">618-170-00-03 </t>
  </si>
  <si>
    <t>0250/2025</t>
  </si>
  <si>
    <t>ESCUELAS DEL SECTOR PRIVADO PARA LA CAPACITACIÓN DE EJECUTIVOS, QUE NO CUENTEN Y TENGAN AUTORIZACIÓN O RECONOCIMIENTO DE VALIDEZ OFICIAL DE ESTUDIOS, EN LOS TÉRMINOS DE LA LEY GENERAL DE EDUCACIÓN, PROCESAMIENTO ELECTRÓNICO DE INFORMACIÓN, HOSPEDAJE DE PÁGINAS WEB Y OTROS SERVICIOS RELACIONADOS, SERVICIOS DE CONSULTORÍA EN ADMINISTRACIÓN, AGENCIAS DE COLOCACIÓN, DISTRIBUCIÓN DE MATERIAL PUBLICITARIO, EDICIÓN DE LIBROS INTEGRADA CON LA IMPRESIÓN Y SU VENTA, ASÍ COMO OTROS SERVICIOS DE PUBLICIDAD.</t>
  </si>
  <si>
    <t>222-425-80-36</t>
  </si>
  <si>
    <t xml:space="preserve"> administrativo@evaluare.mx</t>
  </si>
  <si>
    <t>6414/2018</t>
  </si>
  <si>
    <t xml:space="preserve">555-254-22-35 </t>
  </si>
  <si>
    <t>contacto@neuropoligrafia.com</t>
  </si>
  <si>
    <t>VENTA DE VIDRIOS Y ESPEJOS, CANCELERÍA DE ALUMINIO, DOMOS DE MATERIAL ACRÍLICO Y POLICARBONATO, TRAGALUCES DE VIDRIO, FABRICACIÓN DE PRODUCTOS DE MADERA PARA LA CONSTRUCCIÓN, COMO PUERTAS Y VENTANAS, INSTALACIÓN DE PRODUCTOS DE CARPINTERÍA, ASÍ COMO OTROS TRABAJOS DE ACABADOS EN EDIFICACIONES.</t>
  </si>
  <si>
    <t>COMPRA-VENTA DE MAQUINARIA Y EQUIPO PARA LA CONSTRUCCIÓN Y LA MINERÍA, EQUIPO Y MATERIAL ELÉCTRICO, REPARACIÓN Y MANTENIMIENTO DE MAQUINARIA, EQUIPO COMERCIAL Y DE SERVICIOS, ASÍ COMO VENTA EN FERRETERÍAS Y TLAPALERÍAS.</t>
  </si>
  <si>
    <t xml:space="preserve">618-8185-145 </t>
  </si>
  <si>
    <t>2990/2013</t>
  </si>
  <si>
    <t xml:space="preserve">CONSULTORIOS DE MEDICINA GENERAL PERTENECIENTES AL SECTOR PRIVADO QUE CUENTEN CON TÍTULO DE MÉDICO CONFORME A LAS LEYES, FARMACIAS CON MINISÚPER, ASÍ COMO LABORATORIOS DE PRUEBAS. 
</t>
  </si>
  <si>
    <t xml:space="preserve">618-185-80-81 </t>
  </si>
  <si>
    <t>operadoracasfac@gmail.com</t>
  </si>
  <si>
    <t>5395/2017</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</si>
  <si>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</si>
  <si>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 xml:space="preserve">618-150-23-00 </t>
  </si>
  <si>
    <t>contadorhyd@hyundaivalmur.com</t>
  </si>
  <si>
    <t>7020/2019</t>
  </si>
  <si>
    <t>COMPRA-VENTA DE MATERIALES DE ACERO.</t>
  </si>
  <si>
    <t xml:space="preserve">618-8-33-01-02 </t>
  </si>
  <si>
    <t>ssancheza@cafiasa.com.mx</t>
  </si>
  <si>
    <t>0817/2023</t>
  </si>
  <si>
    <t>ORGANIZADORES DE CONVENCIONES Y FERIAS COMERCIALES E INDUSTRIALES.</t>
  </si>
  <si>
    <t xml:space="preserve">618-267-14-57 </t>
  </si>
  <si>
    <t>promoshow.facturas@gmail.com</t>
  </si>
  <si>
    <t>0251/2025</t>
  </si>
  <si>
    <t>ARTISTAS Y TÉCNICOS INDEPENDIENTES, AGENTES Y REPRESENTANTES DE ARTISTAS, DEPORTISTAS Y SIMILARES, ASÍ COMO SERVICIOS DE CONTABILIDAD Y AUDITORÍA.</t>
  </si>
  <si>
    <t xml:space="preserve">618-127-62-26 </t>
  </si>
  <si>
    <t>rocioarateloo84@hotmail.com</t>
  </si>
  <si>
    <t>0252/2025</t>
  </si>
  <si>
    <t xml:space="preserve">SERVICIOS DE APOYO A LA EDUCACIÓN, ASÍ COMO OTROS SERVICIOS PROFESIONALES, CIENTÍFICOS Y TÉCNICOS. 
</t>
  </si>
  <si>
    <t xml:space="preserve">618320-3-25 </t>
  </si>
  <si>
    <t>jrenetapia@gmail.com</t>
  </si>
  <si>
    <t>OTROS INTERMEDIAROS DEL COMERCIO AL POR MAYOR.</t>
  </si>
  <si>
    <t xml:space="preserve">618-813-20-81 </t>
  </si>
  <si>
    <t>0807/2023</t>
  </si>
  <si>
    <t>CONSULTORIO DE PSICOLOGÍA PERTENECIENTE AL SECTOR PRIVADO.</t>
  </si>
  <si>
    <t xml:space="preserve">618-222-22-32 </t>
  </si>
  <si>
    <t xml:space="preserve"> despacho.rvc1@gmail.com</t>
  </si>
  <si>
    <t>0430/2023</t>
  </si>
  <si>
    <t xml:space="preserve">618-100-51-66 </t>
  </si>
  <si>
    <t>tigresdurango.2017@gmail.com</t>
  </si>
  <si>
    <t xml:space="preserve">618-8-13-58-88 </t>
  </si>
  <si>
    <t>1522/2010</t>
  </si>
  <si>
    <t>ELABORACIÓN DE REFRESCOS Y HIELO, Y PURIFICAÓN DE AGUA.</t>
  </si>
  <si>
    <t xml:space="preserve">674-862-32-50 </t>
  </si>
  <si>
    <t>atagarete@hotmail.com</t>
  </si>
  <si>
    <t>1880/2010</t>
  </si>
  <si>
    <t xml:space="preserve">618-827-64-72 </t>
  </si>
  <si>
    <t xml:space="preserve"> renuevo.optic@gmail.com</t>
  </si>
  <si>
    <t>2985/2013</t>
  </si>
  <si>
    <t xml:space="preserve">618-813-61-88 </t>
  </si>
  <si>
    <t>azopticos@yahoo.com.mx</t>
  </si>
  <si>
    <t>3704/2014</t>
  </si>
  <si>
    <t xml:space="preserve">COMPRA-VENTA DE PLACA, ÁNGULO, SOLERAS, LAMINA, MONTEN, PERFIL, COLD ROLLED Y TODO LO RELACIONADO CON ACEROS ESTRUCTURALES Y TRANSFORMACIONES DE ACERO. 
</t>
  </si>
  <si>
    <t xml:space="preserve">618-8-18-34-65 </t>
  </si>
  <si>
    <t>aceroestructuralesdgo@hotmail.com</t>
  </si>
  <si>
    <t>4979/2018</t>
  </si>
  <si>
    <t>COMPRA-VENTA DE PARTES Y REFACCIONES NUEVAS PARA AUTOMÓVILES, CAMIONETAS Y CAMIONES, ASÍ COMO ALQUILER DE OFICINAS Y LOCALES COMERCIALES.</t>
  </si>
  <si>
    <t xml:space="preserve">618-145-50-01 </t>
  </si>
  <si>
    <t>despachogaucin_97@hotmail.com</t>
  </si>
  <si>
    <t>VENTA EN TERRITORIO NACIONAL DE COMBUSTIBLES AUTOMOTRICES, GASOLINA, DIÉSEL, ACEITES, GRASAS LUBRICANTES DE USO INDUSTRIAL, ADITIVOS Y SIMILARES PARA VEHÍCULOS DE MOTOR, SERVICIOS DE BASCULA PARA EL TRANSPORTE, ASÍ COMO ALQUILER DE OFICINAS Y LOCALES COMERCIALES.</t>
  </si>
  <si>
    <t xml:space="preserve">618-149-62-23 </t>
  </si>
  <si>
    <t>0253/2025</t>
  </si>
  <si>
    <t xml:space="preserve">ALQUILER DE OFICINAS Y LOCALES COMERCIALES, OTROS INMUEBLES. 
</t>
  </si>
  <si>
    <t xml:space="preserve">618-801-55-17 </t>
  </si>
  <si>
    <t>joseandres23feb@hotmail.com</t>
  </si>
  <si>
    <t>VENTA EN FERRETERÍAS Y TLAPALERÍAS.</t>
  </si>
  <si>
    <t xml:space="preserve">618-455-04-54 </t>
  </si>
  <si>
    <t>edgar.hernandez@comexelpino.com</t>
  </si>
  <si>
    <t>0255/2025</t>
  </si>
  <si>
    <t xml:space="preserve">618-815-15-99 </t>
  </si>
  <si>
    <t>0256/2025</t>
  </si>
  <si>
    <t xml:space="preserve">618-109-81-89 </t>
  </si>
  <si>
    <t>mijaresalexis218@gmail.com</t>
  </si>
  <si>
    <t>0317/2024</t>
  </si>
  <si>
    <t xml:space="preserve">618-815-37-17 </t>
  </si>
  <si>
    <t>jassielrdz@gmail.com</t>
  </si>
  <si>
    <t>COMPRA-VENTA DE PRODUCTOS FARMACÉUTICOS, DE MOBILIARIO, EQUIPO E INSTRUMENTAL MÉDICO Y DE LABORATORIO.</t>
  </si>
  <si>
    <t xml:space="preserve"> juanjo1206@yahoo.com.mx</t>
  </si>
  <si>
    <t>OTROS SERVICIOS DE CONSULTORÍA CIENTIFICA Y TÉCNICA</t>
  </si>
  <si>
    <t>ulisesgranados136@gmail.com</t>
  </si>
  <si>
    <t>5388/2017</t>
  </si>
  <si>
    <t xml:space="preserve">871-121-95-17 </t>
  </si>
  <si>
    <t>tatipla2001@gmail.com</t>
  </si>
  <si>
    <t>0526/2008</t>
  </si>
  <si>
    <t>COMERCIO AL POR MAYOR DE PRODUCTOS FARMACÉUTICOS.</t>
  </si>
  <si>
    <t>8717113130/</t>
  </si>
  <si>
    <t>369/2007</t>
  </si>
  <si>
    <t>VENTA DE VIDRIOS Y ESPEJOS, CANCELERÍA DE ALUMINIO, DOMOS DE MATERIAL ACRÍLICO Y POLICARBONATO, TRAGALUCES DE VIDRIO</t>
  </si>
  <si>
    <t>7-14-78-85</t>
  </si>
  <si>
    <t>vidrieria_villegas@hotmail.com</t>
  </si>
  <si>
    <t>1173/2009</t>
  </si>
  <si>
    <t>OTROS SERVICIOS DE PUBLICIDAD, CONFECCIÓN EN SERIE DE UNIFORMES (ESCOLARES, INDUSTRIALES, ETC.) Y ROPA DE TRABAJO, CONFECCIÓN DE ROPA, (CHAMARRAS, SACOS, FALDAS, ABRIGOS) DE CUERO, PIEL Y MATERIALES SUCEDÁNEOS, ASI COMO COMERCIO AL POR MAYOR DE ROPA.</t>
  </si>
  <si>
    <t>facturas@promoplus.com.mx</t>
  </si>
  <si>
    <t>COMERCIO AL POR MENOR DE GASOLINA Y DIÉSEL.</t>
  </si>
  <si>
    <t>CONSTRUCCIÓN DE VIVIENDA UNIFAMILIAR</t>
  </si>
  <si>
    <t>raicespacam@gmail.com</t>
  </si>
  <si>
    <t>serviciosglobalesgolden@gmail.com</t>
  </si>
  <si>
    <t>INSTALACIONES ELÉCTRICAS EN CONSTRUCCIONES, ASÍ COMO VENTA EN FERRETERÍA Y TLAPALERÍA</t>
  </si>
  <si>
    <t xml:space="preserve"> j_valcor@hotmail.com</t>
  </si>
  <si>
    <t>3114/2013</t>
  </si>
  <si>
    <t>SERVICIOS DE PROTECCIÓN Y CUSTODIA MEDIANTE EL MONITOREO DE SISTEMAS DE SEGURIDAD, ASÍ COMO SERVICIOS DE INVESTIGACIÓN Y DE PROTECCIÓN Y CUSTODIA EXCEPTO MEDIANTE MONITOREO.</t>
  </si>
  <si>
    <t xml:space="preserve"> tramites@gposantinar.com</t>
  </si>
  <si>
    <t>8113/2021</t>
  </si>
  <si>
    <t>REVENTA DE SERVICIOS DE TELECOMUNICACIONES, OTRAS TELECOMUNICACIONES INALÁMBRICAS, OTROS SERVICIOS DE TELECOMUNICACIONES, ASI COMO VENTA DE COMPUTADORAS Y SUS ACCESORIOS.</t>
  </si>
  <si>
    <t>iralcaine@nibbleinternet.com.mx</t>
  </si>
  <si>
    <t>5912/2017</t>
  </si>
  <si>
    <t>TRANSPORTE ESCOLAR Y DE PERSONAL, ASI COMO TRANSPORTE DE PASAJEROS URBANO Y SUBURBANO EN AUTOBUSES</t>
  </si>
  <si>
    <t>facturasjaca@gmail.com</t>
  </si>
  <si>
    <t>7274/2020</t>
  </si>
  <si>
    <t>agtz4@hotmail.com</t>
  </si>
  <si>
    <t>0007/2022</t>
  </si>
  <si>
    <t>PROMOTORES DE ESPECTÁCULOS ARTÍSTISCOS, DEPORTIVOS Y SIMILARES QUE NO CUENTAN CON INSTALACIONES PARA PRESENTARLOS</t>
  </si>
  <si>
    <t>4049/2015</t>
  </si>
  <si>
    <t>OTROS TRABAJOS ESPECIALIZADOS PARA LA CONSTRUCCIÓN, AGENCIA DE ANUNCIOS PUBLICITARIOS, PROCESAMIENTO ELECTRÓNICO DE INFORMACIÓN, HOSPEDAJE DE PAGINAS WEB Y OTROS SERVICIOS RELACIONADOS, ASÍ COMO FABRICACIÓN DE ANUNCIOS PUBLICITARIO DE TODO TIPO DE MATERIAL, COMO ANUNCIOS Y TOLDOS LUMINISOS, CARTELERAS ESPECTACULARES Y MÁS.</t>
  </si>
  <si>
    <t>corporacion.lagunera@outlook.com</t>
  </si>
  <si>
    <t>VENTA DE PARTES Y REFACCIONES NUEVAS PARA AUTOMÓVILES, CAMIONETAS Y CAMIONES, REPARACIÓN Y MANTENIMIENTO DE MAQUINARIA Y EQUIPO INDUSTRIAL, ASI COMO OTRAS CONSTRUCCIÓNES DE INGENIERIA CIVIL Y OTRAS INSTALACIONES Y EQUIPAMIENTO EN CONSTRUCCIONES</t>
  </si>
  <si>
    <t>jorge.muniz@abastecedoraind.com</t>
  </si>
  <si>
    <t>ALQUILER DE MESAS, SILLAS, VAJILLAS Y SIMILARES</t>
  </si>
  <si>
    <t>toldosvilar@hotmail.com</t>
  </si>
  <si>
    <t>COMPRA-VENTA DE EQUIPO Y ACCESORIOS DE CÓMPUTO, DE ARTÍCULOS DE PAPELERÍA, MOBILIARIO Y EQUIPO DE OFICINA, DE ELECTRODOMÉSTICOS MENORES Y APARATOS DE LÍNEA BLANCA, ASÍ COMO REPARACIÓN Y MANTENIMIENTO DE OTRO EQUIPO ELECTRÓNICO Y DE EQUIPO DE PRECISIÓN, E INSTALACIONES ELÉCTRICAS EN CONSTRUCCIONES.</t>
  </si>
  <si>
    <t>contabilidad@cartuchosymas.com</t>
  </si>
  <si>
    <t>COMPRA-VENTA DE OTROS MATERIALES PARA LA CONSTRUCCIÓN</t>
  </si>
  <si>
    <t>israelbri96@outlook.com</t>
  </si>
  <si>
    <t>0379/2023</t>
  </si>
  <si>
    <t>EDICIÓN DE REVISTAS Y OTRAS PUBLICACIONES PERIÓDICAS INTEGRADA CON LA IMPRESIÓN</t>
  </si>
  <si>
    <t>analiliawong@gmail.com</t>
  </si>
  <si>
    <t>0128/2022</t>
  </si>
  <si>
    <t>mirnanohelycoronadosanchez@gmail.com</t>
  </si>
  <si>
    <t>REPARACIÓN MECÁNICA EN GENERAL DE AUTOMÓVILES Y CAMIONES, ASÍ COMO VENTA DE PARTES Y REFACCIONES NUEVAS PARA AUTOMÓVILES, CAMIONETAS Y CAMIONES.</t>
  </si>
  <si>
    <t>dr.motors@outlook.es</t>
  </si>
  <si>
    <t>0023/2024</t>
  </si>
  <si>
    <t xml:space="preserve"> publigraphic1@live.com.mx</t>
  </si>
  <si>
    <t>4134/2017</t>
  </si>
  <si>
    <t>SERVICIOS DE PREPARACIÓN DE ALIMENTOS PARA OCASIONES ESPECIALES</t>
  </si>
  <si>
    <t>rayito.leobardo@gmail.com</t>
  </si>
  <si>
    <t>6240/2016</t>
  </si>
  <si>
    <t>SERVICIOS DE PUBLICIDAD</t>
  </si>
  <si>
    <t>emanuel.ve@gmail.com</t>
  </si>
  <si>
    <t>FABRICACIÓN DE ANUNCIOS DE TODO TIPO DE MATERIAL, COMO ANUNCIOS Y TOLDOS LUMINOSOS, CARTELERAS, AGENCIAS DE PUBLICIDAD, Y OTRAS CONSTRUCCIONES DE INGENIERÍA CIVIL U OBRA PESADA, TRABAJOS ESPECIALIZADOS PARA LA CONSTRUCCIÓN, ASÍ COMO PROCESAMIENTO ELECTRÓNICO DE INFORMACIÓN, HOSPEDAJE DE PÁGINAS WEB Y OTROS SERVICIOS RELACIONADOS.</t>
  </si>
  <si>
    <t>bmexsen@hotmail.com.com</t>
  </si>
  <si>
    <t>SERVICIOS DE COMEDOR PARA EMPRESAS E INSTITUCIONES</t>
  </si>
  <si>
    <t>jonirogalaviz@gmail.com</t>
  </si>
  <si>
    <t>878 783 4949</t>
  </si>
  <si>
    <t>d-silpha_314@hotmal.com</t>
  </si>
  <si>
    <t>VENTA DE ARTÍCULOS DE PAPELERÍA, DE COMPUTADORAS Y SUS ACCESORIOS, DE TELÉFONOS, OTROS APARATOS DE COMUNICACIÓN, REFACCIONES Y ACCESORIOS, ASÍ COMO COMPRA-VENTA DE EQUIPO Y MATERIAL ELÉCTRICO.</t>
  </si>
  <si>
    <t>San Juan del Rio, Durango</t>
  </si>
  <si>
    <t>Otáez, Durango</t>
  </si>
  <si>
    <t>Ciudad del Carmen, Campeche</t>
  </si>
  <si>
    <t>Silao de la Víctor, Guanajuato</t>
  </si>
  <si>
    <t>388/2008</t>
  </si>
  <si>
    <t xml:space="preserve">OTROS INTERMEDIARIOS DEL COMERCIO AL POR MENOR. 
</t>
  </si>
  <si>
    <t xml:space="preserve">618-823-53-72 </t>
  </si>
  <si>
    <t>educateca@outlook.es</t>
  </si>
  <si>
    <t>8451/2022</t>
  </si>
  <si>
    <t>AGENCIAS DE VIAJES</t>
  </si>
  <si>
    <t xml:space="preserve">618-811-21-42 </t>
  </si>
  <si>
    <t xml:space="preserve"> pautaviajes@hotmail.com</t>
  </si>
  <si>
    <t>0257/2025</t>
  </si>
  <si>
    <t>COMPRA-VENTA DE MOBILIARIO, EQUIPO E INSTRUMENTAL MÉDICO Y DE LABORATORIO, PRODUCTOS FARMACÉUTICOS, EQUIPO Y ACCESORIOS DE CÓMPUTO, SERVICIOS DE CONSULTORÍA EN ADMINISTRACIÓN, DE NEGOCIOS, INMUEBLES, PREPARACIÓN DE DOCUMENTOS, MENSAJERÍA Y PAQUETERÍA LOCAL, FORÁNEA, ADMINISTRACIÓN Y SUPERVISIÓN DE CONSTRUCCIÓN DE OBRAS PARA PETRÓLEO Y GAS, INMUEBLES COMERCIALES, INSTITUCIONALES Y DE SERVICIOS, OTROS SERVICIOS DE APOYO A LOS NEGOCIOS, PROFESIONALES, CIENTÍFICOS Y TÉCNICOS, RELACIONADOS CON LOS SERVICIOS INMOBILIARIOS, DIRECCIÓN DE CORPORATIVOS Y EMPRESAS NO FINANCIERAS, REPARACIÓN Y MANTENIMIENTO DE MAQUINARIA Y EQUIPO COMERCIAL Y DE SERVICIOS, OTRAS INSTALACIONES Y EQUIPAMIENTO EN CONSTRUCCIONES, OTROS SERVICIOS DE LIMPIEZA, SUMINISTRO DE INFORMACIÓN Y DE TELECOMUNICACIONES, FABRICACIÓN DE EQUIPO Y APARATOS PARA USO MÉDICO, DENTAL, PARA LABORATORIO Y DE MÁXIMA SEGURIDAD, ASÍ COMO ENAJENACIÓN DE ARENA, GRAVA, PIEDRA Y OTROS BIENES MUEBLES PROVENIENTES DEL SUELO.</t>
  </si>
  <si>
    <t xml:space="preserve">981-145-30-39 </t>
  </si>
  <si>
    <t>juridico@corporativomaren.com</t>
  </si>
  <si>
    <t>0258/2025</t>
  </si>
  <si>
    <t xml:space="preserve">FABRICACIÓN DE OTROS PRODUCTOS METÁLICOS, ESTRUCTURAS METÁLICAS, PRODUCTOS DE HERRERÍA, INDUSTRIA DE ALUMINIO, COMPRA-VENTA DE MOBILIARIO, EQUIPO E INSTRUMENTAL MÉDICO Y DE LABORATORIO, PINTURA, EXCEPTO EN AEROSOL, MAQUINARIA Y EQUIPO PARA OTROS SERVICIOS Y PARA ACTIVIDADES COMERCIALES, ELECTRODOMÉSTICOS MENORES Y APARATOS DE LÍNEA BLANCA, ALQUILER DE VIVIENDAS NO AMUEBLADAS, OFICINAS Y LOCALES COMERCIALES, ASÍ COMO DISEÑO Y DECORACIÓN DE INTERIORES. 
</t>
  </si>
  <si>
    <t xml:space="preserve">555-060-22-93 </t>
  </si>
  <si>
    <t>isa_general@hotmail.com</t>
  </si>
  <si>
    <t>México, Cuautitlán Izcalli</t>
  </si>
  <si>
    <t>138/2007</t>
  </si>
  <si>
    <t xml:space="preserve">818-358-66-11 </t>
  </si>
  <si>
    <t>artimedica@artimedica.com.mx</t>
  </si>
  <si>
    <t>CONSTRUCCIÓN DE OBRAS DE URBANIZACIÓN, INMUEBLES, INSTITUCIONALES Y DE SERVICIOS, ASÍ COMO OTROS SERVICIOS DE REMODELACIÓN Y MANTENIMIENTO DE BIENES MUEBLES.</t>
  </si>
  <si>
    <t xml:space="preserve">618-105-85-95 </t>
  </si>
  <si>
    <t xml:space="preserve">FABRICACIÓN DE COCINAS, MUEBLES DE OFICINA Y ESTANTERÍA, AS COMO VENTA EN FERRETERÍAS Y TLAPALERÍAS. 
</t>
  </si>
  <si>
    <t xml:space="preserve">818-374-47-77 </t>
  </si>
  <si>
    <t>0369/2024</t>
  </si>
  <si>
    <t>COMPRA-VENTA DE OTROS MATERIALES PARA LA CONSTRUCCIÓN, EXCEPTO MADERA, EQUIPO Y MATERIAL ELÉCTRICO, VENTA EN FERRETERÍAS Y TLAPALERÍAS, OTROS TRABAJOS ESPECIALIZADOS PARA LA CONSTRUCCIÓN, SERVICIOS DE REMODELACIÓN Y MANTENIMIENTO DE BIENES INMUEBLES, OTROS SERVICIOS DE CONSULTORÍA CIENTÍFICA Y TÉCNICA, ASÍ COMO ALQUILER DE MAQUINARIA PARA CONSTRUCCIÓN, MINERÍA Y ACTIVIDADES FORESTALES.</t>
  </si>
  <si>
    <t xml:space="preserve">618-171-30-12 </t>
  </si>
  <si>
    <t>brendapatriciagarciaverdin@gmail.com</t>
  </si>
  <si>
    <t>1344/2009</t>
  </si>
  <si>
    <t>COMPRA VENTA DE PRODUCTOS FARMACEUTICOS</t>
  </si>
  <si>
    <t xml:space="preserve">(33)36-21-13-02 </t>
  </si>
  <si>
    <t>ventasgobierno@vitasanitas.com.mx</t>
  </si>
  <si>
    <t xml:space="preserve">Jalisco, Zapopan </t>
  </si>
  <si>
    <t>4775/2018</t>
  </si>
  <si>
    <t>VENTA DE LENTES CONVENCIONALES, DE CONTACTO Y GRADUADOS, ASÍ COMO EXAMEN DE LA VISTA.</t>
  </si>
  <si>
    <t xml:space="preserve">618-101-55-80 </t>
  </si>
  <si>
    <t>lizeth.rosales91@hotmail.com</t>
  </si>
  <si>
    <t>6713/2019</t>
  </si>
  <si>
    <t>COMPRA-VENTA DE OTROS MATERIALES PARA LA CONSTRUCCIÓN, MADERA, OTROS PRODUCTOS TEXTILES, JUGUETES, ARTÍCULOS DE PAPELERÍA PARA USO ESCOLAR Y DE OFICINA, CONFECCIÓN EN SERIE DE UNIFORMES ESCOLARES, INDUSTRIALES Y ROPA DE TRABAJO, ALQUILER DE MESAS, SILLAS, VAJILLAS Y SIMILARES, SERVICIOS DE PREPARACIÓN DE ALIMENTOS PARA OCASIONES ESPECIALES, SERVICIOS DE REMODELACIÓN Y MANTENIMIENTO DE BIENES INMUEBLES, ASÍ COMO OTROS SERVICIOS PROFESIONALES, CIENTÍFICOS Y TÉCNICOS.</t>
  </si>
  <si>
    <t xml:space="preserve">618-159-58-78 </t>
  </si>
  <si>
    <t>serviciossomar@gmail.com</t>
  </si>
  <si>
    <t>SERVICIOS DE INVESTIGACIÓN Y DESARROLLO EN CIENCIAS FÍSICAS, DE LA VIDA E INGENIERÍA PRESTADOS POR EL SECTOR PRIVADO, ASÍ COMO ACTIVIDADES ASISTENCIALES.</t>
  </si>
  <si>
    <t>mcastelanos@centromariomolina.org</t>
  </si>
  <si>
    <t>0702/2023</t>
  </si>
  <si>
    <t>SERVICIOS DE CONTABILIDAD, AUDITORÍA, PROFESIONALES, CIENTÍFICOS Y TÉCNICOS</t>
  </si>
  <si>
    <t xml:space="preserve">618-149-57-41 </t>
  </si>
  <si>
    <t>cpdiana.sifuebtes@gmail.com</t>
  </si>
  <si>
    <t xml:space="preserve">618-815-07-39 </t>
  </si>
  <si>
    <t>laemanautou@hotmail.com</t>
  </si>
  <si>
    <t>0259/2023</t>
  </si>
  <si>
    <t xml:space="preserve">618-817-52-52 </t>
  </si>
  <si>
    <t>aurelioserrato@hotmail.com</t>
  </si>
  <si>
    <t>0118/2024</t>
  </si>
  <si>
    <t>ORGANIZACIÓN DE EXCURSIONES Y PAQUETES TURÍSTICOS PARA AGENCIAS DE VIAJES.</t>
  </si>
  <si>
    <t xml:space="preserve">618-174-16-70 </t>
  </si>
  <si>
    <t>agenciadeviajes19@hotmail.com</t>
  </si>
  <si>
    <t>0259/2025</t>
  </si>
  <si>
    <t xml:space="preserve">COMPRA-VENTA DE PRODUCTOS FARMACÉUTICOS, ASÍ COMO VENTA DE ARTÍCULOS PARA LA LIMPIEZA. 
</t>
  </si>
  <si>
    <t xml:space="preserve">449-536-10-40 </t>
  </si>
  <si>
    <t>proveedora.bajio@hotmail.com</t>
  </si>
  <si>
    <t>7065/2019</t>
  </si>
  <si>
    <t xml:space="preserve">ALQUILER DE EQUIPO PARA EL COMERCIO Y LOS SERVICIOS, PROMOTORES DE ESPECTÁCULOS ARTÍSTICOS, DEPORTIVOS Y SIMILARES QUE NO CUENTAN CON INSTALACIONES PARA PRESENTARLOS. 
</t>
  </si>
  <si>
    <t xml:space="preserve">618-126-21-62 </t>
  </si>
  <si>
    <t>bandasunidas@gmail.com</t>
  </si>
  <si>
    <t>346/2007</t>
  </si>
  <si>
    <t>COMPRA-VENTA DE MAQUÍNARIA Y EQUIPO AGROPECUARIO, FORESTAL Y PARA LA PESCA.</t>
  </si>
  <si>
    <t xml:space="preserve">618-818-31-56 </t>
  </si>
  <si>
    <t>matriz@implementosagropecuarios.com</t>
  </si>
  <si>
    <t>536/2008</t>
  </si>
  <si>
    <t>COMPRA-VENTA DE EQUIPO Y MATERIAL ELECTICO, OTRAS MATERIAS PRIMAS PARA OTRAS INDUSTRIAS, ALQUILER D MAQUINARIA PARA LA CONSTRUCCIÓN, MINERÍA Y ACTIVIDADES FORESTALES, ASÍ COMO INSTALACIONES ELÉCTRICAS EN CONSTRUCCIONES.</t>
  </si>
  <si>
    <t xml:space="preserve">618-106-32-78 </t>
  </si>
  <si>
    <t>gerardogallegos@intelliswitch.net</t>
  </si>
  <si>
    <t>0268/2024</t>
  </si>
  <si>
    <t xml:space="preserve">FABRICACIÓN DE INSTRUMENTOS Y APARATOS ÓPTICOS DE USO OFTÁLMICO, ASÍ COMO VENTA DE LENTES. 
</t>
  </si>
  <si>
    <t xml:space="preserve">618-817-77-10 </t>
  </si>
  <si>
    <t xml:space="preserve"> universo403@hotmail.com</t>
  </si>
  <si>
    <t>0260/2025</t>
  </si>
  <si>
    <t>CONSTRUCCIÓN DE VIVIENDA UNIFAMILIAR, INMUEBLES, INSTITUCIONALES Y DE SERVICIOS, OBRAS PARA EL TRATAMIENTO, DISTRIBUCIÓN Y SUMINISTRO DE AGUA Y DRENAJE, SECTOR AGRÍCOLA O GANADERO, SISTEMA DE RIEGO AGRÍCOLA, OBRAS DE URBANIZACIÓN, INSTALACIÓN DE SEÑALAMIENTOS, PROTECCIONES DE OBRAS VIALES, INSTALACIONES ELÉCTRICAS EN CONSTRUCCIONES, SISTEMAS CENTRALES DE AIRE ACONDICIONADO Y CALEFACCIÓN, HIDROSANITARIAS Y DE GAS EN CONSTRUCCIONES, MONTAJE DE ESTRUCTURAS DE CONCRETO Y ACERO PREFABRICADAS, TRABAJOS EN ENYESADO, EMPASTADO Y TIROLEADO, COLOCACIÓN DE MUROS FALSOS Y AISLAMIENTO, OTRAS INSTALACIONES Y EQUIPAMIENTO EN CONSTRUCCIONES, TRABAJOS DE ALBAÑILERÍA, CIMENTACIONES, DIVISIÓN DE TERRENOS, SERVICIOS DE REMODELACIÓN Y MANTENIMIENTO DE BIENES MUEBLES, ASÍ COMO DISEÑO Y DECORACIÓN DE INTERIORES.</t>
  </si>
  <si>
    <t xml:space="preserve">618-270-74-94 </t>
  </si>
  <si>
    <t>marin@axlarquitectura.com</t>
  </si>
  <si>
    <t>914/2008</t>
  </si>
  <si>
    <t xml:space="preserve">614-424-52-10 </t>
  </si>
  <si>
    <t>jcaraveo@tgc.mx</t>
  </si>
  <si>
    <t>1587/2010</t>
  </si>
  <si>
    <t xml:space="preserve">
VENTA DE LLANTAS, CÁMARAS, CORBATAS, VÁLVULAS DE CÁMARA Y TAPONES PARA AUTOMÓVILES, CAMIONETAS Y CAMONES DE MOTOR, ASÍ COMO ALINEACIÓN Y BALANCEO DE AUTOMÓVILES Y CAMIONES. 
</t>
  </si>
  <si>
    <t xml:space="preserve">618-818-48-41 </t>
  </si>
  <si>
    <t>vaneavenida@hotmail.com</t>
  </si>
  <si>
    <t>5304/2016</t>
  </si>
  <si>
    <t xml:space="preserve">CONSTRUCCIÓN DE VIVIENDA UNIFAMILIAR, OBRAS PARA TRANSPORTE ELÉCTRICO Y FERROVIARIO. 
</t>
  </si>
  <si>
    <t xml:space="preserve">618-825-74-52 </t>
  </si>
  <si>
    <t>construccioneswin@hotmail.com</t>
  </si>
  <si>
    <t>8345/2021</t>
  </si>
  <si>
    <t>VENTA DE DISCOS, DISCOS COMPACTOS, CASETES, CARTUCHOS, CINTAS DE AUDIO Y VIDEO, COMPUTADORAS Y SUS ACCESORIOS, GRABACIÓN DE DISCOS Y CINTAS MAGNETOFÓNICAS, EDITORAS DE MÚSICA, PRODUCCIÓN DE PROGRAMAS PARA LA TELEVISIÓN, VIDEOCLIPS, COMERCIALES Y OTROS MATERIALES AUDIOVISUALES, PELÍCULAS CINEMATOGRÁFICAS Y VIDEOS, SERVICIOS DE POSTPRODUCCIÓN Y OTROS SERVICIOS PARA LA INDUSTRIA FÍLMICA Y DEL VIDEO, COMBINADOS DE APOYO EN INSTALACIONES, REPARACIÓN Y MANTENIMIENTO DE OTRO EQUIPO ELÉCTRICO Y DE EQUIPO DE PRECISIÓN, OTROS INTERMEDIARIOS DEL COMERCIO AL POR MENOR, ASÍ COMO AGENCIAS DE RELACIONES PÚBLICAS.</t>
  </si>
  <si>
    <t xml:space="preserve">618-144-07-95 </t>
  </si>
  <si>
    <t>lauraemylenemorenoperez@gmail.com</t>
  </si>
  <si>
    <t>8210/2021</t>
  </si>
  <si>
    <t>SERVICIOS DE CONSULTORÍA EN ADMINISTRACIÓN, ASOCIACIONES Y ORGANIZACIONES PATRONALES, ORGANIZADORES DE CONVENCIONES Y FERIAS COMERCIALES E INDUSTRIALES, AGENCIAS DE EMPLEO TEMPORAL, ASÍ COMO OTROS SERVICIOS PROFESIONALES, CIENTÍFICOS Y TÉCNICOS.</t>
  </si>
  <si>
    <t xml:space="preserve">618-813-03-31 </t>
  </si>
  <si>
    <t>0129/2024</t>
  </si>
  <si>
    <t>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t>
  </si>
  <si>
    <t xml:space="preserve">618-817-32-71 </t>
  </si>
  <si>
    <t xml:space="preserve"> isieldgo@hotmail.com</t>
  </si>
  <si>
    <t>0261/2025</t>
  </si>
  <si>
    <t>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CAMONES DE CARGA SIN CHOFER, MAQUINARIA PARA CONSTRUCCIÓN, MINERÍA Y ACTIVIDADES FORESTALES, EQUIPO PARA LEVANTAR, MOVER Y ACOMODAR MATERIAL.</t>
  </si>
  <si>
    <t xml:space="preserve">558-145-54-66 </t>
  </si>
  <si>
    <t>greekom.const@outlook.com</t>
  </si>
  <si>
    <t>México, Tecámac</t>
  </si>
  <si>
    <t>0262/2025</t>
  </si>
  <si>
    <t xml:space="preserve">COMPRA-VENTA DE CEMENTO, TABIQUE Y GRAVA, EQUIPO Y MATERIAL ELÉCTRICO, OTROS MATERIALES PARA LA CONSTRUCCIÓN, EXCEPTO MADERA, MATERIALES METÁLICOS, MAQUINARIA Y EQUIPO PARA LA CONSTRUCCIÓN Y LA MINERÍA, SERVICIOS DE REMODELACIÓN Y MANTENIMIENTO DE BIENES INMUEBLES, REPARACIÓN Y MANTENIMIENTO DE MAQUINARIA Y EQUIPO INDUSTRIAL, ADMINISTRACIÓN Y SUPERVISIÓN DE CONSTRUCCIÓN DE VIVIENDA, CONSTRUCCIÓN DE INMUEBLES COMERCIALES, INSTITUCIONALES Y DE SERVICIOS, OBRAS DE GENERACIÓN Y CONDUCCIÓN DE ENERGÍA ELÉCTRICA Y TELECOMUNICACIONES, ALQUILER DE CAMIONES DE CARGA SIN CHOFER, MAQUINARIA PARA CONSTRUCCIÓN, MINERÍA Y ACTIVIDADES FORESTALES, EQUIPO PARA LEVANTAR, MOVER Y ACOMODAR MATERIAL. 
</t>
  </si>
  <si>
    <t xml:space="preserve">556-736-63-28 </t>
  </si>
  <si>
    <t>fc.construcciones@outlook.com</t>
  </si>
  <si>
    <t>0263/2025</t>
  </si>
  <si>
    <t>SERVICIOS DE CONSULTORÍA EN ADMINISTRACIÓN, CONTABILIDAD, AUDITORÍA, CONSULTORÍAS EN COMPUTACIÓN, APOYO PARA EFECTUAR TRÁMITES LEGALES, ASÍ COMO BUFETES JURÍDICOS.</t>
  </si>
  <si>
    <t xml:space="preserve">951-454-15-42 </t>
  </si>
  <si>
    <t>recursossoteniblesmx@gmail.com</t>
  </si>
  <si>
    <t>0264/2025</t>
  </si>
  <si>
    <t xml:space="preserve">COMPRA-VENTA DE MOBILIARIO, EQUIPO E INSTRUMENTAL MÉDICO Y DE LABORATORIO, VENTA DE ARTÍCULOS DE PERFUMERÍA Y COSMÉTICOS, FABRICACIÓN DE COSMÉTICOS, PERFUMES Y OTRAS PREPARACIONES DE TOCADOR, JABONES, LIMPIADORES Y DENTÍFRICOS, OTROS PRODUCTOS QUÍMICOS. 
</t>
  </si>
  <si>
    <t xml:space="preserve">449-916-99-10 </t>
  </si>
  <si>
    <t>direccionformulasbasicas.com.mx</t>
  </si>
  <si>
    <t>6965/2019</t>
  </si>
  <si>
    <t>ACTIVIDADES ADMINISTRATIVAS ESTATALES DE INSTITUCIONES DE BIENESTAR SOCIAL.</t>
  </si>
  <si>
    <t xml:space="preserve">662-452-97-47 </t>
  </si>
  <si>
    <t>ellioth.romero@ups-sonora.mx</t>
  </si>
  <si>
    <t>Sonora, Hermosillo</t>
  </si>
  <si>
    <t>908/2008</t>
  </si>
  <si>
    <t>COMPRA-VENTA DE EQUIPO Y ACCESORIOS DE COMPUTO, CONSTRUCCIÓN DE INMUEBLES COMERCIALES, INSTITUCIONALES Y DE SERVICIOS, SERVICIOS DE COMEDOR PARA EMPRESAS E INSTITUCIONES, INDUSTRIAS CONEXAS A LA IMPRESIÓN, COMO LA ENCUADERNACIÓN Y LA ELABORACIÓN DE PLACAS, CLICHÉS, GRABADOS Y OTROS PRODUCTOS SIMILARES, ASÍ COMO IMPRESIÓN DE FORMAS CONTINUAS Y OTROS IMPRESOS.</t>
  </si>
  <si>
    <t xml:space="preserve">618-158-83-62 </t>
  </si>
  <si>
    <t>bems719@hotmail.com</t>
  </si>
  <si>
    <t>1565/2010</t>
  </si>
  <si>
    <t>SERVICIOS DE MENSAJERIA Y PAQUETERIA LOCAL.</t>
  </si>
  <si>
    <t xml:space="preserve">618-200-49-40 </t>
  </si>
  <si>
    <t>sysicgo@hotmail.com</t>
  </si>
  <si>
    <t>2907/2012</t>
  </si>
  <si>
    <t>VENTA Y REPARACION DE LENTES.</t>
  </si>
  <si>
    <t xml:space="preserve">618-134-30-05 </t>
  </si>
  <si>
    <t>optica_martin@hotmail.com</t>
  </si>
  <si>
    <t>0265/2025</t>
  </si>
  <si>
    <t xml:space="preserve">COMPRA-VENTA DE EQUIPO Y ACCESORIOS DE CÓMPUTO. 
</t>
  </si>
  <si>
    <t>618-210-53-83</t>
  </si>
  <si>
    <t>0266/2025</t>
  </si>
  <si>
    <t xml:space="preserve">618-110-99-63 </t>
  </si>
  <si>
    <t>ugocpdurango@gmail.com</t>
  </si>
  <si>
    <t>1984/2010</t>
  </si>
  <si>
    <t>VENTA DE ARTICULOS DE FERRETERIA Y TLAPALERIA.</t>
  </si>
  <si>
    <t xml:space="preserve">676-105-12-26 </t>
  </si>
  <si>
    <t>menyg@live.com.mx</t>
  </si>
  <si>
    <t>4795/2018</t>
  </si>
  <si>
    <t xml:space="preserve">
VENTA EN TIENDAS DE ABARROTES, ULTRAMARINOS Y MISCELÁNEAS, EN FERRETERÍAS Y TLAPALERÍAS, OTRO AUTOTRANSPORTE FORÁNEO DE CARGA GENERAL, ASÍ COMO ALQUILER DE ROPA. 
</t>
  </si>
  <si>
    <t xml:space="preserve">618-235-84-76 </t>
  </si>
  <si>
    <t>facturacion.cp.cazarez@gmail.com</t>
  </si>
  <si>
    <t>0910/2023</t>
  </si>
  <si>
    <t xml:space="preserve">CONSTRUCCIÓN DE OBRAS PARA EL TRATAMIENTO, DISTRIBUCIÓN Y SUMINISTRO DE AGUA Y DRENAJE, OBRAS DE URBANIZACIÓN, ASÍ COMO SERVICIOS DE REMODELACIÓN Y MANTENIMIENTO DE BIENES MUEBLES. 
</t>
  </si>
  <si>
    <t xml:space="preserve">618-130-12-18 </t>
  </si>
  <si>
    <t>faalcosa@hotmail.com</t>
  </si>
  <si>
    <t>CONSTRUCCIÓN DE OBRAS DE URBANIZACIÓN, VIVIENDA UNIFAMILIAR Y MULTIFAMILIAR, NAVES Y PLANTAS INDUSTRIALES, OBRAS PARA EL TRATAMIENTO, DISTRIBUCIÓN Y SUMINISTRO DE AGUA Y DRENAJE, TELECOMUNICACIONES.</t>
  </si>
  <si>
    <t xml:space="preserve">618-185-54-17 </t>
  </si>
  <si>
    <t>aicdesarrollosqputlook.com</t>
  </si>
  <si>
    <t>0322/2024</t>
  </si>
  <si>
    <t>CONSTRUCCIÓN DE INMUEBLES COMERCIALES, INSTITUCIONALES Y DE SERVICIOS, REPARACIÓN Y MANTENIMIENTO DE OTRO EQUIPO ELECTRÓNICO Y DE EQUIPO DE PRECISIÓN, MAQUINARIA Y EQUIPO INDUSTRIAL, COLOCACIÓN DE MUROS FALSOS, AISLAMIENTO, PISOS CERÁMICOS Y AZULEJOS, TRABAJOS DE PINTURA Y OTROS CUBRIMIENTOS DE PAREDES, ASÍ COMO OTROS TRABAJOS ESPECIALIZADOS PARA LA CONSTRUCCIÓN.</t>
  </si>
  <si>
    <t xml:space="preserve">618-154-25-50 </t>
  </si>
  <si>
    <t>elite.serviciows.durango@gmail.com</t>
  </si>
  <si>
    <t>0267/2025</t>
  </si>
  <si>
    <t xml:space="preserve">552-660-08-96 </t>
  </si>
  <si>
    <t>demokratosconsultores@gmail.com</t>
  </si>
  <si>
    <t>Ciudad de México, Delegación Cuauhtémoc</t>
  </si>
  <si>
    <t>2446/2011</t>
  </si>
  <si>
    <t>ALQUILER DE OFICINAS Y LOCALES COMERCIALES, MESAS, SILLAS, VAJILLAS Y SIMILARES, INSTRUMENTOS MUSICALES</t>
  </si>
  <si>
    <t xml:space="preserve">618-822-98-00 </t>
  </si>
  <si>
    <t>salvador_chicago@hotmail.com</t>
  </si>
  <si>
    <t>5160/2016</t>
  </si>
  <si>
    <t>VENTA EN FERRETERÍAS Y TLAPALERÍAS, ASÍ COMO OTROS SERVICIOS DE CONSULTORÍA CIENTÍFICA Y TÉCNICA.</t>
  </si>
  <si>
    <t xml:space="preserve">618-884-42-01 </t>
  </si>
  <si>
    <t>genaro_valles_salas@hotmail.com</t>
  </si>
  <si>
    <t>0392/2023</t>
  </si>
  <si>
    <t>COMPRA-VENTA DE MOBILIARIO, EQUIPO E INSTRUMENTAL MÉDICO Y DE LABORATORIO, REPARACIÓN Y MANTENIMIENTO DE OTRO EQUIPO ELECTRÓNICO Y DE PRECISIÓN, ASÍ COMO OTROS INTERMEDIARIOS DE COMERCIO AL POR MAYOR.</t>
  </si>
  <si>
    <t xml:space="preserve">477-146-57-01/02 </t>
  </si>
  <si>
    <t>juan.cano@demim.com.mx</t>
  </si>
  <si>
    <t>Guanajuato, León</t>
  </si>
  <si>
    <t>0319/2023</t>
  </si>
  <si>
    <t xml:space="preserve">618-196-90-01 </t>
  </si>
  <si>
    <t>administracion@lakebuenadurango.com</t>
  </si>
  <si>
    <t>0268/2025</t>
  </si>
  <si>
    <t>COMPRA-VENTA DE CARNES DE AVES, ALQUILER DE OFICINAS Y LOCALES COMERCIALES, ASÍ COMO TRANSPORTE DE PASAJEROS EN TAXIS DE RULETEO.</t>
  </si>
  <si>
    <t xml:space="preserve">618-153-81-44 </t>
  </si>
  <si>
    <t>jonatanbarreto309@gmail.com</t>
  </si>
  <si>
    <t>SERVICIOS DE REMODELACIÓN Y MANTENIMIENTO DE BIENES INMUEBLES, ASÍ COMO VENTA DE AGUA PURIFICADA Y HIELO.</t>
  </si>
  <si>
    <t>7130/2019</t>
  </si>
  <si>
    <t xml:space="preserve">618-182-19-34 </t>
  </si>
  <si>
    <t>gccontadorespublicos0316@gmail.com</t>
  </si>
  <si>
    <t xml:space="preserve">INDUSTRIAS CONEXAS A LA IMPRESIÓN, COMO LA ENCUADERNACIÓN Y LA ELABORACIÓN DE PLACAS, CLICHÉS, GRABADOS Y OTROS PRODUCTOS SIMILARES.
</t>
  </si>
  <si>
    <t>0269/2025</t>
  </si>
  <si>
    <t xml:space="preserve">ALQUILER DE OFICINAS Y LOCALES COMERCIALES, ASÍ COMO SERVICIOS RELACIONADOS CON LA CONTABILIDAD. 
</t>
  </si>
  <si>
    <t xml:space="preserve">618-107-94-25 </t>
  </si>
  <si>
    <t>pistormsm@hotmail.com</t>
  </si>
  <si>
    <t>0270/2025</t>
  </si>
  <si>
    <t xml:space="preserve">
ALQUILER DE OFICINAS Y LOCALES COMERCIALES, VIVIENDAS NO AMUEBLADAS, CONSTRUCCIÓN DE INMUEBLES COMERCIALES, INSTITUCIONALES Y DE SERVICIOS, VIVIENDA MULTIFAMILIAR, ASÍ COMO CRÍA Y ENGORDA DE BORREGOS, VACAS, RESES O NOVILLOS PARA VENTA DE SU CARNE.</t>
  </si>
  <si>
    <t xml:space="preserve">556-641-18-72 </t>
  </si>
  <si>
    <t>oscarfranciscogrupoaragon@gmail.com</t>
  </si>
  <si>
    <t>Ciudad de México, Alcaldía Miguel Hidalgo</t>
  </si>
  <si>
    <t>0271/2025</t>
  </si>
  <si>
    <t xml:space="preserve">618-166-05-58 </t>
  </si>
  <si>
    <t>alejandro.guajardo.hinojos@outlook.com</t>
  </si>
  <si>
    <t>5144/2016</t>
  </si>
  <si>
    <t>HOTELES SIN OTROS SERVICIOS INTEGRADOS.</t>
  </si>
  <si>
    <t xml:space="preserve">618-829-21-00 </t>
  </si>
  <si>
    <t>ejecutivoventasdurango@hotelesmision.com.mx</t>
  </si>
  <si>
    <t>2902/2012</t>
  </si>
  <si>
    <t>COMPRA-VENTA DE PRODUCTOS FARMACÉUTICOS, MOBILIARIO, EQUIPO E INSTRUMENTAL MÉDICO Y DE LABORATORIO, LABORATORIOS MÉDICOS Y DE DIAGNÓSTICO PERTENECIENTES AL SECTOR PRIVADO, ASÍ COMO OTROS SERVICIOS PROFESIONALES, CIENTÍFICOS Y TÉCNICOS.</t>
  </si>
  <si>
    <t xml:space="preserve">55-482-99-10 </t>
  </si>
  <si>
    <t>licitaciones@biodist.com</t>
  </si>
  <si>
    <t>3463/2014</t>
  </si>
  <si>
    <t xml:space="preserve">618-149-02-47 </t>
  </si>
  <si>
    <t>cpluciah@hotmail.com</t>
  </si>
  <si>
    <t>0261/2023</t>
  </si>
  <si>
    <t>PURIFICACIÓN DE AGUA POR FILTRACIÓN, PASTEURIZACIÓN, OSMOSIS, INVERSA, ASÍ COMO VENTA DE AGUA PURIFICADA Y HIELO.</t>
  </si>
  <si>
    <t xml:space="preserve">618-443-12-94 </t>
  </si>
  <si>
    <t>purificadoradelnorte@gmail.com</t>
  </si>
  <si>
    <t xml:space="preserve">
SERVICIOS DE CONTABILIDAD Y AUDITORÍA, ASÍ COMO ALQUILER DE OFICINAS Y LOCALES COMERCIALES. 
</t>
  </si>
  <si>
    <t xml:space="preserve">618-811-86-50 </t>
  </si>
  <si>
    <t xml:space="preserve"> cpilca@hotmail.com</t>
  </si>
  <si>
    <t>0263/2023</t>
  </si>
  <si>
    <t>asocadoslunaespinoza23@gmail.com</t>
  </si>
  <si>
    <t>618-167-07-59</t>
  </si>
  <si>
    <t xml:space="preserve"> cofficonsultores@gmail.com</t>
  </si>
  <si>
    <t>0272/2025</t>
  </si>
  <si>
    <t>ALQUILER DE OFICINAS Y LOCALES COMERCIALES, VIVIENDAS NO AMUEBLADAS, INMUEBLES PARA ESCUELAS, COLEGIOS DE PROFESIONALES E INSTITUCIONES DE ASISTENCIA Y BENEFICIARIA O EMPRESAS ASOCIACIONES U ORGANISMOS NO COMERCIALES, ASÍ COMO OTROS INMUEBLES.</t>
  </si>
  <si>
    <t xml:space="preserve">618-130-14-99 </t>
  </si>
  <si>
    <t>esteladelcampo@gmail.com</t>
  </si>
  <si>
    <t>0310/2023</t>
  </si>
  <si>
    <t>COMPRA-VENTA DE EQUIPO Y ACCESORIOS DE COMPUTO, EQUIPO DE TELECOMUNICACIONES, FOTOGRAFÍA Y CINEMATOGRAFÍA, MATERIAL ELÉCTRICO, EN FERRETERÍAS Y TLAPALERÍAS, ALQUILER DE EQUIPO DE CÓMPUTO Y DE OTRAS MÁQUINAS Y MOBILIARIO DE OFICINA, ASÍ COMO SERVICIOS DE CONSULTORÍA EN COMPUTACIÓN.</t>
  </si>
  <si>
    <t>818-004-54-00</t>
  </si>
  <si>
    <t>0338/2024</t>
  </si>
  <si>
    <t xml:space="preserve">CONSTRUCCIÓN DE OBRAS PARA EL TRATAMIENTO, DISTRIBUCIÓN Y SUMINISTRO DE AGUA Y DRENAJE, CONSTRUCCIÓN DE OBRAS DE URBANIZACIÓN, ASÍ COMO OTROS SERVICIOS DE REMODELACIÓN Y MANTENIMIENTO DE BIENES MUEBLES. 
</t>
  </si>
  <si>
    <t xml:space="preserve">618-130-12-46 </t>
  </si>
  <si>
    <t>0273/2025</t>
  </si>
  <si>
    <t>COMPRA-VENTA DE ROPA, VENTA EN GENERAL DE UNIFORMES Y ARTICULOS DEPORTIVOS, EQUIPO Y ACCESORIOS PARA EXCURSIONISMO, PESCA Y CAZA DEPORTIVA, CALZADO, AGUJETAS, TINTAS, PLANTILLAS, ACCESORIOS DEL CALZADO, ASÍ COMO OTROS INTERMEDIARIOS DEL COMERCIO AL POR MENOR.</t>
  </si>
  <si>
    <t xml:space="preserve">811-098-83-42 </t>
  </si>
  <si>
    <t>proyectos@tacticalmountain.mx</t>
  </si>
  <si>
    <t>6525/2019</t>
  </si>
  <si>
    <t xml:space="preserve">
COMPRA-VENTA DE EQUIPO Y ACCESORIOS DE COMPUTO, ARTÍCULOS DE PAPELERÍA PARA USO ESCOLAR Y DE OFICINA, MOBILIARIO Y EQUIPO DE OFICINA, TELECOMUNICACIONES, FOTOGRAFÍA Y CINEMATOGRAFÍA, ABARROTES, ASÍ COMO SERVICIOS DE CONSULTORÍA EN COMPUTACIÓN. 
</t>
  </si>
  <si>
    <t xml:space="preserve">492-921-2330 </t>
  </si>
  <si>
    <t>ptovalin@mpcdemexico.com.mx</t>
  </si>
  <si>
    <t>Zacatecas, Guadalupe</t>
  </si>
  <si>
    <t>8322/2021</t>
  </si>
  <si>
    <t xml:space="preserve">667-177-02-94 </t>
  </si>
  <si>
    <t>beltranfelixeliarmada@gmail.com</t>
  </si>
  <si>
    <t>Durango, Tamazula</t>
  </si>
  <si>
    <t>8194/2021</t>
  </si>
  <si>
    <t>COMPRA-VENTA DE OTRA MAQUINARIA Y EQUIPO DE USO GENERAL, REPARACIÓN Y MANTENIMIENTO DE MAQUINARIA INDUSTRIAL, ORGANIZADORES DE CONVENCIONES Y FERIAS COMERCIALES E INDUSTRIALES, SERVICIOS DE PREPARACIÓN DE ALIMENTOS PARA OCASIONES ESPECIALES, ASÍ COMO OTROS SERVICIOS DE PUBLICIDAD.</t>
  </si>
  <si>
    <t xml:space="preserve">618-127-65-48 </t>
  </si>
  <si>
    <t>laserhausdgo@gmail.com</t>
  </si>
  <si>
    <t>PRODUCCIÓN DE VIDEOCLIPS COMERCIALES Y OTROS MATERIALES AUDIOVISUALES, PELÍCULAS CINEMATOGRÁFICAS Y VIDEOS, CREACIÓN Y DIFUSIÓN DE CONTENIDO EXCLUSIVAMENTE A TRAVÉS DE INTERNET, AGENCIAS DE PUBLICIDAD, SERVICIOS DE POSTPRODUCCIÓN Y OTROS SERVICIOS PARA LA INDUSTRIA FÍLMICA Y DEL VIDEO, SERVICIOS DE PREPARACIÓN DE ALIMENTOS PARA OCASIONES ESPECIALES, COMEDOR PARA EMPRESAS E INSTITUCIONES, ASÍ COMO RESTAURANTES DE COMIDA PARA LLEVAR.</t>
  </si>
  <si>
    <t>0274/2025</t>
  </si>
  <si>
    <t>COMPRA-VENTA DE CERVEZA, REFRESCOS O BEBIDAS HIDRATANTES O REHIDRATANTES ELABORADOS ÚNICAMENTE CON AZÚCAR DE CAÑA COMO EDULCORANTE, CIGARROS, PUROS Y TABACO, VENTA EN TIENDAS DE ABARROTES, ULTRAMARINOS Y MISCELÁNEAS, ALQUILER DE AUTOMÓVILES SIN CHOFER, ASÍ COMO OTRO AUTOTRANSPORTE FORÁNEO DE CARGA GENERAL.</t>
  </si>
  <si>
    <t xml:space="preserve">333-322-57-09 </t>
  </si>
  <si>
    <t>sedazteca@gmail.com</t>
  </si>
  <si>
    <t>0275/2025</t>
  </si>
  <si>
    <t>TRANSPORTE DE PASAJEROS EN TAXI DE SITITO, ASÍ COMO OTROS SERVICIOS PROFESIONALES, CIENTÍFICOS Y TÉCNICOS.</t>
  </si>
  <si>
    <t xml:space="preserve">618-800-19-11 </t>
  </si>
  <si>
    <t>roch32_10@hotmail.com</t>
  </si>
  <si>
    <t>Sinaloa, El Rosario</t>
  </si>
  <si>
    <t>8596/2022</t>
  </si>
  <si>
    <t xml:space="preserve">551-085-70-61 </t>
  </si>
  <si>
    <t>cuentas.arrendamiento1@integrasomof.com</t>
  </si>
  <si>
    <t>Ciudad de México, Toluca</t>
  </si>
  <si>
    <t>0217/2023</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</si>
  <si>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</si>
  <si>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 xml:space="preserve">618-160-44-67 </t>
  </si>
  <si>
    <t>Maed.ventas@gmail.com@gmail.com</t>
  </si>
  <si>
    <t>7206/2020</t>
  </si>
  <si>
    <t xml:space="preserve">667-283-38-46 </t>
  </si>
  <si>
    <t>gustavolopez@retinatechnology.com.mx</t>
  </si>
  <si>
    <t>3698/2014</t>
  </si>
  <si>
    <t>SERVICIOS DE REMODELACION Y MANTENIMIENTO A BIENES INMUEBLES.</t>
  </si>
  <si>
    <t xml:space="preserve">618-154-20-35 </t>
  </si>
  <si>
    <t>alvarez_andrade73@yahoo.mx</t>
  </si>
  <si>
    <t>0276/2025</t>
  </si>
  <si>
    <t xml:space="preserve">333-955-45-52 </t>
  </si>
  <si>
    <t>asesoria.anamosqueda@gmail.com</t>
  </si>
  <si>
    <t>5890/2017</t>
  </si>
  <si>
    <t xml:space="preserve">COMPRA-VENTA DE MATERIALES METÁLICOS, EQUIPO Y MATERIAL ELÉCTRICO. 
</t>
  </si>
  <si>
    <t xml:space="preserve">618-164-20-55 </t>
  </si>
  <si>
    <t>ave_968042@hotmail.com</t>
  </si>
  <si>
    <t>5747/2017</t>
  </si>
  <si>
    <t>INSTALACIONES DE ELECTRICIDAD EN CONSTRUCCIONES, SISTEMAS CENTRALES DE AIRE ACONDICIONADO Y CALEFACCIÓN, ASÍ COMO COMPRA-VENTA DE EQUIPO Y MATERIAL ELÉCTRICO.</t>
  </si>
  <si>
    <t>618-185-91-55</t>
  </si>
  <si>
    <t xml:space="preserve"> c.rojas@greentec-durango.com</t>
  </si>
  <si>
    <t>6383/2018</t>
  </si>
  <si>
    <t>CONSTRUCCION Y/O ADQUISICION DE VIVIENDAS PARA SER RENTADAS.</t>
  </si>
  <si>
    <t xml:space="preserve">618-255-00-00 </t>
  </si>
  <si>
    <t>sandra.villegas@posadas.com</t>
  </si>
  <si>
    <t>0225/2023</t>
  </si>
  <si>
    <t xml:space="preserve">618-129-81-93 </t>
  </si>
  <si>
    <t>gerencia@sonalikadurango.com</t>
  </si>
  <si>
    <t>0328/2024</t>
  </si>
  <si>
    <t xml:space="preserve">618-174-56-86 </t>
  </si>
  <si>
    <t>fa_c_o@hotmail.com</t>
  </si>
  <si>
    <t>0273/2024</t>
  </si>
  <si>
    <t>COMPRA-VENTA DE PRODUCTOS FARMACÉUTICOS, EQUIPO Y ACCESORIOS DE CÓMPUTO, LABORATORIOS MÉDICOS Y DE DIAGNÓSTICO PERTENECIENTES AL SECTOR PRIVADO, ASÍ COMO OTROS INTERMEDIARIOS DE COMERCIO AL POR MAYOR.</t>
  </si>
  <si>
    <t xml:space="preserve">618-817-39-89 </t>
  </si>
  <si>
    <t>mcroberto.salas@gmail.com</t>
  </si>
  <si>
    <t xml:space="preserve">618-150-09-00 </t>
  </si>
  <si>
    <t>0277/2025</t>
  </si>
  <si>
    <t>COMPRA-VENTA DE EQUIPO Y MATERIAL ELÉCTRICO, ARTÍCULOS DE PAPELERÍA PARA USO ESCOLAR Y DE OFICINA, OTROS PRODUCTOS TEXTILES VENTA EN FERRETERÍAS, ARTÍCULOS PARA LIMPIEZA, CANTANTES Y GRUPOS MUSICALES, ARTISTAS Y TÉCNICOS INDEPENDIENTES, AGENTES Y REPRESENTANTES DE ARTISTAS, DEPORTISTAS Y SIMILARES, ASÍ COMO OTROS INTERMEDIARIOS DE COMERCIO AL POR MAYOR.</t>
  </si>
  <si>
    <t xml:space="preserve">618-179-68-64 </t>
  </si>
  <si>
    <t>jander19@outlook.es</t>
  </si>
  <si>
    <t>5900/2017</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</si>
  <si>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</si>
  <si>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licitaciones@metrocarrier.com.mx</t>
  </si>
  <si>
    <t>332/2007</t>
  </si>
  <si>
    <t>COMERCIO AL POR MAYO DE ABARROTES.</t>
  </si>
  <si>
    <t xml:space="preserve">871-714-69-32 </t>
  </si>
  <si>
    <t>nidiaherrera@cclaesmeralda.com</t>
  </si>
  <si>
    <t>SERVICIOS DE CONSULTORíA EN ADMINISTRACIÓN</t>
  </si>
  <si>
    <t>alexisaskari@gmail.com</t>
  </si>
  <si>
    <t>opticakarla@hotmail.com</t>
  </si>
  <si>
    <t>ACTIVIDADES DE INVESTIGACIÓN CIENTIFICA Ó TECNOLÓGICA INSCRITAS EN EL R.N.I.C. Y T. PRESTADOS A TERCERAS PERSONAS Y A LOS SOCIOS O ASOCIADOS.</t>
  </si>
  <si>
    <t>0122/2022</t>
  </si>
  <si>
    <t>VENTA EN FERRETERIA Y TLAPALERIA</t>
  </si>
  <si>
    <t>5142/2016</t>
  </si>
  <si>
    <t>SERVICIOS DE CONTABILIDAD Y AUDITORÍA</t>
  </si>
  <si>
    <t>cpclaudiafdz@hotmail.com</t>
  </si>
  <si>
    <t>421/2008</t>
  </si>
  <si>
    <t>ecosanitarios.sadecv@gmail.com</t>
  </si>
  <si>
    <t>SERVICIOS DE CONSULTORÍA EN ADMINISTARCIÓN, DE APOYO PARA EFECTUAR TRÁMITES LEGALES, DE CONTABILIDAD Y AUDITORÍA, Y OTROS SERVICIOS RELACIONADOS CON LA CONTABILIDAD.</t>
  </si>
  <si>
    <t>macrolexconsultoria.legal@gmail.com</t>
  </si>
  <si>
    <t>VENTA DE AUTOMÓVILES NUEVOS AL CONSUMIR POR EL FABRICANTE, ENSAMBLADOR, POR EL DISTRIBUIDOR AUTORIZADO O POR EL COMERCIANTE EN EL RAMO DE VEHÍCULOS CUYO PRECIO DE VENTA EXCEDA O NO $150,000.00, ASÍ COMO VENTA DE AUTOMÓVILES Y CAMIONETAS NUEVOS CUYA PROPULSIÓN SEA A TRAVÉS DE BATERÍAS ELÉCTRICAS RECARGABLES.</t>
  </si>
  <si>
    <t>ALQUILER DE VIVIENDA AMUEBLADA</t>
  </si>
  <si>
    <t>597/2008</t>
  </si>
  <si>
    <t>VENTA DE AUTOMÓVILES NUEVOS AL CONSUMIDOR POR EL FABRICANTE, ENSAMBLADOR, POR EL DISTRIBUIDOR AUTORIZADO O POR EL COMERCIANTE EN EL RAMO DE VEHÍCULO CUYO PRECIO DE VENTA EXCEDA $150,000.00, ASÍ COMO OTROS SERVICIOS DE REPARACIÓN Y MANTENIMIENTO DE AUTOMÓVILES Y CAMIONES Y COMERCIO AL POR MENOR DE AUTOMÓVILES Y CAMIONETAS USADAS Y COMERCIO INTEGRADO DE AUTOMOVILES Y CAMIONES USADOS. .</t>
  </si>
  <si>
    <t>gabriela.trevino@surman.com</t>
  </si>
  <si>
    <t>5943/2017</t>
  </si>
  <si>
    <t>SERVICIOS DE INVESTIGACIÓN DE MERCADOS Y ENCUESTAS DE OPINIÓN PÚBLICA, ASÍ COMO AGENCIA DE PUBLICIDAD.</t>
  </si>
  <si>
    <t>lharanda@hotmail.com</t>
  </si>
  <si>
    <t>SERVICIOS DE CONTABILIDAD Y AUDITORÍA, BUFETES JURÍDICOS, ASÍ COMO OTROS CENTROS DEL SECTOR PRIVADO PARA LA ATENCIÓN DE PACIENTE S QUE NO REQUIEREN HOSPITALIZACIÓN.</t>
  </si>
  <si>
    <t>serviciospeylul@hotmail.com</t>
  </si>
  <si>
    <t>INSTALACIONES ELÉCTRICAS EN CONSTRUCCIONES, SERVICIOS RELACIONADOS CON LA GANADERÍA, ASÍ COMO COMPRA-VENTA DE PRODUCTOS QUÍMICOS PARA USO INDUSTRIAL .</t>
  </si>
  <si>
    <t>zemog.const2@outlook.com</t>
  </si>
  <si>
    <t>FABRICACIÓN DE MUEBLES DE OFICINA Y ESTANTERÍA</t>
  </si>
  <si>
    <t>8717272756 8714005629</t>
  </si>
  <si>
    <t>moberindustrial@hotmail.com</t>
  </si>
  <si>
    <t>Cancún, Quintana Roo</t>
  </si>
  <si>
    <t>jose.guzmanru@totalplay.com.mx</t>
  </si>
  <si>
    <t>compra@elplomerito.com</t>
  </si>
  <si>
    <t>1023/2009</t>
  </si>
  <si>
    <t>AGENCIA DE VIAJES.</t>
  </si>
  <si>
    <t xml:space="preserve">618-818-63-63 </t>
  </si>
  <si>
    <t>viajesalvisa@hotmail.com</t>
  </si>
  <si>
    <t>4500/2018</t>
  </si>
  <si>
    <t>ADMINISTRACIÓN Y SUPERVISIÓN DE CONSTRUCCIÓN DE INMUEBLES COMERCIALES, INSTITUCIONALES Y DE SERVICIOS, ASÍ COMO ALQUILER DE OFICINAS Y LOCALES COMERCIALES.</t>
  </si>
  <si>
    <t xml:space="preserve">33-36-95-13-70 </t>
  </si>
  <si>
    <t>presidencia@grupoviva.com.mx</t>
  </si>
  <si>
    <t>Jalisco, El Salto</t>
  </si>
  <si>
    <t>6811/2019</t>
  </si>
  <si>
    <t>COMPRAVENTA DE EQUIPO Y ACCESORIOS DE COMPUTO, MOBILIARIO Y EQUIPO DE OFICINA, OTRA MAQUINARIA Y EQUIPO DE USO GENERAL, VENTA DE COMPUTADORAS Y SUS ACCESORIOS, TELÉFONOS, DE OTROS APARATOS DE COMUNICACIÓN, REFACCIONES Y ACCESORIOS, IMPRESIÓN DE FORMAS CONTINUAS Y OTROS IMPRESOS, AGENCIAS DE PUBLICIDAD QUE OPERAN POR CORREO DIRECTO, ASÍ COMO SERVICIOS DE CONSULTORÍA EN COMPUTACIÓN.</t>
  </si>
  <si>
    <t xml:space="preserve">552-163-38-81 </t>
  </si>
  <si>
    <t>epalacios@versirg.com</t>
  </si>
  <si>
    <t>4617/2018</t>
  </si>
  <si>
    <t xml:space="preserve">COMPRA-VENTA DE EQUIPO DE TELECOMUNICACIONES, FOTOGRAFÍA Y CINEMATOGRAFÍA EQUIPO Y ACCESORIOS DE CÓMPUTO, REPARACIÓN Y MANTENIMIENTO ELECTRONICO Y DE PRECISIÓN, PROCESAMIENTO ELECTRÓNICO DE INFORMACIÓN, HOSPEDAJE DE PÁGINAS WEB Y OTROS SERVICIOS DE TELECOMUNICACIONES, ASÍ COMO SERVICIOS DE SATÉLITES. 
</t>
  </si>
  <si>
    <t xml:space="preserve">618-170-98-34 O 32 </t>
  </si>
  <si>
    <t>techsoldurango@hotmail.com</t>
  </si>
  <si>
    <t>4600/2018</t>
  </si>
  <si>
    <t>COMPRAVENTA DE EQUIPO DE TELECOMUNICACIONES, FOTOGRAFÍA Y CINEMATOGRAFÍA EQUIPO Y ACCESORIOS DE COMPUTO, REPARACIÓN Y MANTENIMIENTO DE OTRO EQUIPO Y DE EQUIPO ELECTRÓNICO Y DE PRECISIÓN, PROCEDIMIENTO ELECTRÓNICO DE INFORMACIÓN, HOSPEDAJE DE PÁGINAS WEB Y OTROS SERVICIOS DE TELECOMUNICACIONES, ASÍ COMO SERVICIOS DE SATÉLITES.</t>
  </si>
  <si>
    <t xml:space="preserve">618-228-50-97 </t>
  </si>
  <si>
    <t>huertasyviveroscanatlan@outlook.com</t>
  </si>
  <si>
    <t>0278/2025</t>
  </si>
  <si>
    <t>AGENCIAS DE PULICIDAD.</t>
  </si>
  <si>
    <t xml:space="preserve">618-299-27-93 </t>
  </si>
  <si>
    <t>fa98dg01@hotmail.com</t>
  </si>
  <si>
    <t>7583/2020</t>
  </si>
  <si>
    <t xml:space="preserve">618-128-60-31 </t>
  </si>
  <si>
    <t>karla.p@upd.edu.mx</t>
  </si>
  <si>
    <t>3756/2014</t>
  </si>
  <si>
    <t>CONSTRUCCIÓN DE INMUEBLES COMERCIALES, INSTITUCIONALES Y DE SERVICIOS, ASÍ COMO OTRAS INSTALACIONES Y EQUIPAMIENTO EN CONSTRUCCIONES.</t>
  </si>
  <si>
    <t xml:space="preserve">618-119-23-76 </t>
  </si>
  <si>
    <t xml:space="preserve"> carlos-rms-01@hotmail.com</t>
  </si>
  <si>
    <t>5002/2015</t>
  </si>
  <si>
    <t xml:space="preserve">
EDICIÓN DE OTROS MATERIALES INTEGRADA CON LA IMPRESIÓN, VENTA DE EQUIPO DE CÓMPUTO Y SUS ACCESORIOS Y VENTA DE ARTÍCULOS DE LIMPIEZA. 
</t>
  </si>
  <si>
    <t xml:space="preserve">618-810-27-41 </t>
  </si>
  <si>
    <t>soteroaldabamunoz@gmail.com</t>
  </si>
  <si>
    <t>5868/2017</t>
  </si>
  <si>
    <t>DIFUSION DE ACTIVIDADES.</t>
  </si>
  <si>
    <t xml:space="preserve">618-496-45-01 O 618-496-45-04 </t>
  </si>
  <si>
    <t>una_299@hotmail.com</t>
  </si>
  <si>
    <t>8515/2022</t>
  </si>
  <si>
    <t xml:space="preserve">
VENTA DE COMPUTADORAS Y SUS ACCESORIOS, FABRICACIÓN DE COMPUTADORAS Y EQUIPO PERIFÉRICO, SERVICIOS DE CONSULTORÍA EN COMPUTACIÓN, CONSTRUCCIÓN DE OBRAS PARA TELECOMUNICACIONES, OTRAS TELECOMUNICACIONES INALÁMBRICAS EXCEPTO LOS SERVICIOS DE SATÉLITES, ASÍ COMO OTRO AUTOTRANSPORTE LOCAL DE CARGA GENERAL. 
</t>
  </si>
  <si>
    <t xml:space="preserve">618-145-21-74 </t>
  </si>
  <si>
    <t>lkmservices@gmail.com</t>
  </si>
  <si>
    <t>8759/2022</t>
  </si>
  <si>
    <t>VENTA EN GENERAL DE UNIFORMES Y ARTÍCULOS DEPORTIVOS, EQUIPO Y 95 ACCESORIOS PARA EXCURSIONISMO, PESCA Y CAZA DEPORTIVA, ASÍ COMO RESTAURANTES SIN BAR Y CON SERVICIO DE MESEROS.</t>
  </si>
  <si>
    <t xml:space="preserve">618-179-89-32 </t>
  </si>
  <si>
    <t>evangelinaross@hotmail.com</t>
  </si>
  <si>
    <t>0322/2023</t>
  </si>
  <si>
    <t xml:space="preserve">COMPRA-VENTA DE PRODUCTOS FARMACÉUTICOS, MOBILIARIO, EQUIPO E INSTRUMENTAL MÉDICO Y DE LABORATORIO, LABORATORIOS MÉDICOS Y DE DIAGNÓSTICO PERTENECIENTES AL SECTOR PRIVADO, ASÍ COMO OTROS SERVICIOS DE CONSULTORÍA CIENTÍFICA Y TÉCNICA. 
</t>
  </si>
  <si>
    <t xml:space="preserve">55-5276-20-63 </t>
  </si>
  <si>
    <t>licitacion@eslabonclinico.com.mx</t>
  </si>
  <si>
    <t>0378/2024</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</si>
  <si>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</si>
  <si>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 xml:space="preserve">618-230-636-05 </t>
  </si>
  <si>
    <t xml:space="preserve"> peleatto@gmail.com</t>
  </si>
  <si>
    <t>0279/2025</t>
  </si>
  <si>
    <t>COMPRA-VENTA DE PESCADOS Y MARISCOS FRESCOS, SECOS, SALADOS Y CONGELADOS, ASÍ COMO RESTAURANTE-BAR CON SERVICIOS DE MESEROS.</t>
  </si>
  <si>
    <t>0280/2025</t>
  </si>
  <si>
    <t>SERVICIOS DE CONSULTORÍA EN ADMINISTRACIÓN, CONTABILIDAD, AUDITORIA, ADMINISTRACIÓN DE INMUEBLES, OTROS SERVICIOS PROFESIONALES, CIENTÍFICOS Y TÉCNICOS, APOYO A LOS NEGOCIOS, ASÍ COMO BUFETES JURÍDICOS.</t>
  </si>
  <si>
    <t>luconzmx@hotmail.com</t>
  </si>
  <si>
    <t>3886/2015</t>
  </si>
  <si>
    <t>COMPRA-VENTA DE MEDICAMENTOS VETERINARIOS Y ALIMENTO PARA ANIMALES, ASÍ COMO OTRO AUTOTRANSPORTE FORÁNEO DE CARGA GENERAL.</t>
  </si>
  <si>
    <t xml:space="preserve">618-829-62-00 </t>
  </si>
  <si>
    <t>contabilidad@provedusa.mx</t>
  </si>
  <si>
    <t>073/2007</t>
  </si>
  <si>
    <t xml:space="preserve">618-810-26-27 </t>
  </si>
  <si>
    <t>victorhjuarez@abacco.com.mx</t>
  </si>
  <si>
    <t>8304/2021</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</si>
  <si>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</si>
  <si>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</si>
  <si>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gadministrativo480@nissanauto.com.mx</t>
  </si>
  <si>
    <t>0248/2024</t>
  </si>
  <si>
    <t>VENTA DE ARTÍCULOS PARA LA LIMPIEZA, ASÍ COMO CONTROL Y EXTERMINACIÓN DE PLAGAS, LIMPIEZA DE TAPICERÍA Y MUEBLES.</t>
  </si>
  <si>
    <t xml:space="preserve">618-336-35-01 </t>
  </si>
  <si>
    <t>masilviasantillan@gmail.com</t>
  </si>
  <si>
    <t>0411/2024</t>
  </si>
  <si>
    <t>618-206-89-69</t>
  </si>
  <si>
    <t xml:space="preserve"> ifeacdgo@gmail.com</t>
  </si>
  <si>
    <t>0281/2025</t>
  </si>
  <si>
    <t xml:space="preserve">675-102-50-30 </t>
  </si>
  <si>
    <t>sdiazcisneros84@gmail.com</t>
  </si>
  <si>
    <t>5008/2015</t>
  </si>
  <si>
    <t>SERVICIOS DE MENSAJERÍA Y PAQUETERÍA FORÁNEA Y LOCAL.</t>
  </si>
  <si>
    <t xml:space="preserve">618-8-25-62-21 </t>
  </si>
  <si>
    <t>gerenteadministrativo@horuslogistica.com.mx</t>
  </si>
  <si>
    <t>0346/2023</t>
  </si>
  <si>
    <t xml:space="preserve">618-813-42-52 </t>
  </si>
  <si>
    <t>jomanuelroa@hotmail.com</t>
  </si>
  <si>
    <t>0282/2025</t>
  </si>
  <si>
    <t>COMPRA-VENTA DE MOBILIARIO Y EQUIPO DE OFICINA, MATERIALES PARA LA CONSTRUCCIÓN, EXCEPTO MADERA, OTROS SERVICIOS DE REMODELACIÓN Y MANTENIMIENTO DE BIENES INMUEBLES, TRABAJOS DE ACABADOS EN EDIFICACIONES, SERVICIOS DE APOYO A LOS NEGOCIOS, ADMINISTRACIÓN DE NEGOCIOS, TRABAJOS ESPECIALIZADOS PARA LA CONSTRUCCIÓN, PUBLICIDAD, SERVICIOS DE PREPARACIÓN DE ALIMENTOS PARA OCASIONES ESPECIALES, ASÍ COMO ALQUILER DE MAQUINARIA PARA CONSTRUCCIÓN, MINERA Y ACTIVIDADES FORESTALES.</t>
  </si>
  <si>
    <t xml:space="preserve">618-277-05-70 </t>
  </si>
  <si>
    <t>jadahirosasgonzalezgmail.com</t>
  </si>
  <si>
    <t>0283/2025</t>
  </si>
  <si>
    <t xml:space="preserve">SERVICIOS DE CONSULTORÍA EN ADMINISTRACIÓN. 
</t>
  </si>
  <si>
    <t xml:space="preserve">551-327-80-38 </t>
  </si>
  <si>
    <t>licitaciones@pletticce.com</t>
  </si>
  <si>
    <t>0284/2025</t>
  </si>
  <si>
    <t>COMPRA-VENTA DE MOBILIARIO, EQUIPO E INSTRUMENTAL MÉDICO Y DE LABORATORIO, CONSULTORIOS DE MEDICINA ESPECIALIZADA PERTENECIENTES AL SECTOR PRIVADO QUE CUENTE CON TÍTULO DE MÉDICO CONFORME LAS LEYES, ASÍ COMO SERVICIOS DE CONSULTORÍA EN ADMINISTRACIÓN.</t>
  </si>
  <si>
    <t xml:space="preserve">555-575-81-65 </t>
  </si>
  <si>
    <t>ventas.gobierno@co-merlat.com</t>
  </si>
  <si>
    <t>2383/2011</t>
  </si>
  <si>
    <t>EDICION DE PERIODICOS INTEGRADA CON LA IMPRESION.</t>
  </si>
  <si>
    <t xml:space="preserve">618-817-03-30 </t>
  </si>
  <si>
    <t>publicidadvictoria@yahoo.com.mx</t>
  </si>
  <si>
    <t>0371/2023</t>
  </si>
  <si>
    <t xml:space="preserve">618-827-59-90 </t>
  </si>
  <si>
    <t>confisgn.imss@gmail.com</t>
  </si>
  <si>
    <t>0285/2025</t>
  </si>
  <si>
    <t>HOSPITALES GENERALES DEL SECTOR PRIVADO DEDICADOS A OTRAS ESPECIALIDADES MÉDICAS QUE REQUIEREN DE TÍTULO MEDICO CONFORME A LAS LEYES, LABORATORIOS MÉDICOS DE DIAGNÓSTICOS Y PRUEBAS PERTENECIENTES AL SECTOR PRIVADO, ASÍ COMO COMPRA-VENTA DE PRODUCTOS FARMACÉUTICOS.</t>
  </si>
  <si>
    <t xml:space="preserve">555-085-37-45 </t>
  </si>
  <si>
    <t>licitaciones@aug-mx.com</t>
  </si>
  <si>
    <t>7578/2020</t>
  </si>
  <si>
    <t>INDUSTRIAS CONEXAS A LA IMPRESION, COMO LA ENCUADERNACION Y LA ELABORACION DE PLACAS, CLICHES, GRABADOS Y OTROS PRODUCTOS SIMILARES.</t>
  </si>
  <si>
    <t xml:space="preserve">555-688-48-66 EXT. 220 </t>
  </si>
  <si>
    <t xml:space="preserve"> ventas@graffer.mx</t>
  </si>
  <si>
    <t>8259/2021</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</si>
  <si>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</si>
  <si>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</si>
  <si>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</si>
  <si>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 xml:space="preserve">VENTA DE ALFOMBRAS, TAPETES, GOBELINOS, TAPICES, LIÓNELOS, CORTINAS, PERSIANAS Y SIMILARES, EN FERRETERÍAS Y TLAPALERAS, CONSTRUCCIÓN DE VIVIENDA UNIFAMILIAR, INMUEBLES COMERCIALES, INSTITUCIONALES Y DE SERVICIOS, INSTALACIONES ELÉCTRICAS EN CONSTRUCCIONES, REPARACIÓN DE TAPICERÍA DE MUEBLES PARA EL HOGAR, SERVICIOS DE LIMPIEZA DE INMUEBLES, ASÍ COMO OTROS SERVICIOS DE LIMPIEZA. 
</t>
  </si>
  <si>
    <t xml:space="preserve">618-273-6884 </t>
  </si>
  <si>
    <t xml:space="preserve"> dagomacias.90@gmail.com</t>
  </si>
  <si>
    <t>0286/2025</t>
  </si>
  <si>
    <t>CONSTRUCCIÓN DE OBRAS PARA EL TRATAMIENTO, DISTRIBUCIÓN Y SUMINISTRO DE AGUA Y DRENAJE, GENERACIÓN Y CONDUCCIÓN DE ENERGÍA ELÉCTRICA, CARRETERAS, AUTOPISTAS, TERRACERÍAS, PUENTES, PASOS DESNIVEL Y AEROPISTAS, ALQUILER DE MAQUINARIA PARA CONSTRUCCIÓN, MINERÍA, ACTIVIDADES FORESTALES, AUTOMÓVILES, AUTOBUSES, MINIBUSES Y REMOLQUES SIN CHOFER, ASÍ COMO OTROS INTERMEDIARIOS DE COMERCIO AL POR MAYOR.</t>
  </si>
  <si>
    <t>diazromeroenrique@gmail.com</t>
  </si>
  <si>
    <t>5529/2017</t>
  </si>
  <si>
    <t>SERVICIOS DE CONTABILIDAD Y AUDITORIA</t>
  </si>
  <si>
    <t>hacp_c@hotmail.com</t>
  </si>
  <si>
    <t>5693/2017</t>
  </si>
  <si>
    <t xml:space="preserve">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 
</t>
  </si>
  <si>
    <t xml:space="preserve">813-369-99-99 </t>
  </si>
  <si>
    <t>5581/2017</t>
  </si>
  <si>
    <t>SERVICIOS DE CONTABILIDAD, ASI COMO OTROS SERVICIOS RELACIONADOS CON LA MISMA.</t>
  </si>
  <si>
    <t xml:space="preserve">618-812-94-19 </t>
  </si>
  <si>
    <t>silvayasociados2022@hotmail.com</t>
  </si>
  <si>
    <t>6803/2019</t>
  </si>
  <si>
    <t xml:space="preserve">618-127-64-48 </t>
  </si>
  <si>
    <t>noemi_san1@hotmail.com</t>
  </si>
  <si>
    <t>8137/2021</t>
  </si>
  <si>
    <t xml:space="preserve">618-1536-83-15 </t>
  </si>
  <si>
    <t>hega.despachocontable@gmail.com</t>
  </si>
  <si>
    <t>0118/2023</t>
  </si>
  <si>
    <t>SERVICIOS DE CONTABILIDAD Y AUDITORÍA, ASÍ COMO ALQUILER DE OFICINAS Y LOCALES COMERCIALES.</t>
  </si>
  <si>
    <t xml:space="preserve">618-815-28-57 </t>
  </si>
  <si>
    <t>reyesavilaontiveros@hotmail.com</t>
  </si>
  <si>
    <t>0303/2023</t>
  </si>
  <si>
    <t xml:space="preserve">SERVICIOS DE CONTABILIDAD Y AUDITORÍA, CONSULTORÍA EN ADMINISTRACIÓN, TRABAJOS DE ALBAÑILERÍA, ARTÍCULOS DE PAPELERÍA, SERVICIOS DE LIMPIEZA DE INMUEBLES, COMPRA-VENTA DE COMPUTADORAS Y SUS ACCESORIOS, VENTA DE TELÉFONOS, DE OTROS APARATOS DE COMUNICACIÓN, REFACCIONES Y ACCESORIOS, ASÍ COMO OTROS TRABAJOS ESPECIALIZADOS PARA LA CONSTRUCCIÓN. 
</t>
  </si>
  <si>
    <t>0370/2023</t>
  </si>
  <si>
    <t xml:space="preserve">618-812-26-23 </t>
  </si>
  <si>
    <t>csimental@sla.mx</t>
  </si>
  <si>
    <t>0349/2023</t>
  </si>
  <si>
    <t xml:space="preserve">618-825-11-36 </t>
  </si>
  <si>
    <t>gerencia@nmcontadores.com.mx</t>
  </si>
  <si>
    <t>0287/2025</t>
  </si>
  <si>
    <t xml:space="preserve">618-813-85-89 </t>
  </si>
  <si>
    <t>publisignos@dgo.megared.net</t>
  </si>
  <si>
    <t>1094/2009</t>
  </si>
  <si>
    <t>VENTA DE ARTÍCULOS DE PAPELERÍA, LIBROS, REFRESCOS, BEBIDAS HIDRATANTES, REHIDRATANTES ELABORADOS ÚNICAMENTE CON AZÚCAR DE CAÑA COMO EDULCORANTE, ALIMENTOS BÁSICOS CON ALTA DENSIDAD CALÓRICA, ASÍ COMO VENTA EN TIENDAS ABARROTES, ULTRAMARINOS Y MISCELÁNEAS.</t>
  </si>
  <si>
    <t xml:space="preserve">618-811-20-24 </t>
  </si>
  <si>
    <t>papeleria_saracho@hotmail.com</t>
  </si>
  <si>
    <t>2971/2013</t>
  </si>
  <si>
    <t>BAÑOS PUBLICOS.</t>
  </si>
  <si>
    <t xml:space="preserve">618-182-26-36 </t>
  </si>
  <si>
    <t>toilette.vip@gmail.com</t>
  </si>
  <si>
    <t>6697/2019</t>
  </si>
  <si>
    <t>COMPRA-VENTA DE PRODUCTOS FARMACÉUTICOS, MOBILIARIO, EQUIPO E INSTRUMENTAL MÉDICO Y DE LABORATORIO, ARTÍCULOS DE PAPELERÍA PARA USO ESCOLAR Y DE OFICINA, EQUIPO DE CÓMPUTO Y SUS ACCESORIOS, MOBILIARIO Y EQUIPO DE OFICINA, OTRA MAQUINARIA Y EQUIPO DE USO GENERAL, ASÍ COMO VENTA DE MUEBLES PARA EL HOGAR Y ARTÍCULOS PARA LA LIMPIEZA.</t>
  </si>
  <si>
    <t xml:space="preserve">614-336-55-44 </t>
  </si>
  <si>
    <t>medical.pb_admin@outlook.com</t>
  </si>
  <si>
    <t>0289/2025</t>
  </si>
  <si>
    <t>SERVICIOS DE LIMPIEZA, CONTROL Y EXTERMINIO DE PLAGAS, LIMPIEZA DE INMUEBLES, TAPICERÍAS, ALFOMBRAS Y MUEBLES, ASÍ COMO COMPRA-VENTA DE ABARROTES.</t>
  </si>
  <si>
    <t xml:space="preserve">618-278-15-18 </t>
  </si>
  <si>
    <t xml:space="preserve"> ij-lm@hotmail.com</t>
  </si>
  <si>
    <t>0290/2025</t>
  </si>
  <si>
    <t xml:space="preserve">
SERVICIOS DE CONSULTORÍA EN ADMINISTRACIÓN, CONTABILIDAD Y AUDITORÍA, APOYO PARA EFECTUAR TRÁMITES LEGALES, ADMINISTRACIÓN DE INMUEBLES, ASÍ COMO OTROS SERVICIOS RELACIONADOS CON LA CONTABILIDAD.</t>
  </si>
  <si>
    <t xml:space="preserve">333-012-42-83 </t>
  </si>
  <si>
    <t>emoresaralesservcios103@gmail.com</t>
  </si>
  <si>
    <t>0288/2025</t>
  </si>
  <si>
    <t xml:space="preserve">
COMPRA-VENTA DE OTRAS MATERIAS PRIMAS PARA OTRAS INDUSTRIAS, SERVICIOS DE PLATAFORMAS TECNOLÓGICAS INTERMEDIARIAS, EN LAS CUALES SE ENAJENEN BIENES Y PRESENTAN DE SERVICIOS A TRAVÉS DE INTERNET, APLICACIONES INFORMÁTICAS Y SIMILARES, CONSTRUCCIÓN DE OBRAS PARA EL TRATAMIENTO, DISTRIBUCIÓN Y SUMINISTRO DE AGUA Y DRENAJE, VENTA EN FERRETERÍA Y TLAPALERÍAS, OTRO AUTOTRANSPORTE LOCAL DE CARGA GENERAL, OTROS INTERMEDIARIOS DE COMERCIO AL POR MAYOR, OTROS SERVICIOS PROFESIONALES, CIENTÍFICOS Y TÉCNICOS, ASÍ COMO OTROS SERVICIOS DE TELECOMUNICACIONES.</t>
  </si>
  <si>
    <t xml:space="preserve">811-492-37-23 </t>
  </si>
  <si>
    <t>cs@klave.com.mx</t>
  </si>
  <si>
    <t>4820/2018</t>
  </si>
  <si>
    <t>VENTA DE PLANTAS Y FLORES NATURALES, ARREGLOS FLORALES Y FRUTALES, CORONAS FUNERARIAS, NATURALEZAS MUERTAS.</t>
  </si>
  <si>
    <t xml:space="preserve">618-131-39-04 </t>
  </si>
  <si>
    <t>lobellofloreria@hotmail.com</t>
  </si>
  <si>
    <t>7131/2019</t>
  </si>
  <si>
    <t>MANEJO DE DESECHOS PELIGROSOS Y SERVICIOS DE REMEDIACIÓN A ZONAS DAÑADAS POR DESECHOS PELIGROSOS, CONSULTORIOS DENTALES DEL SECTOR PRIVADO QUE NO CUENTEN CON TÍTULO DE MÉDICO CONFORME A LAS LEYES, ASÍ COMO OTROS SERVICIOS DE APOYO A LOS NEGOCIOS.</t>
  </si>
  <si>
    <t>618-235-88-36</t>
  </si>
  <si>
    <t xml:space="preserve"> info@eco-med.com.mx</t>
  </si>
  <si>
    <t>7220/2020</t>
  </si>
  <si>
    <t xml:space="preserve">
SERVICIOS DE CONTABILIDAD Y AUDITORÍA, ASÍ COMO OTROS INTERMEDIARIOS DE COMERCIO AL POR MAYOR. 
</t>
  </si>
  <si>
    <t xml:space="preserve">222-429-02-77 </t>
  </si>
  <si>
    <t>conficosc@gmail.com</t>
  </si>
  <si>
    <t>0073/2023</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</si>
  <si>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</si>
  <si>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</si>
  <si>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</si>
  <si>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</si>
  <si>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</si>
  <si>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 xml:space="preserve"> m.nevarez@grupokybos.com</t>
  </si>
  <si>
    <t>0291/2025</t>
  </si>
  <si>
    <t xml:space="preserve">COMPRA-VENTA DE OTRA MAQUINARIA Y EQUIPO DE USO GENERAL, FIBRAS, HILOS, TELAS, ARTÍCULOS DE PAPELERÍA PARA USO ESCOLAR Y DE OFICINA, EQUIPO Y MATERIAL ELÉCTRICO, VIDRIOS, ESPEJOS, ARTÍCULOS DE PERFUMERÍA, BLANCOS, ROPA, CALZADO Y JUGUETES. 
</t>
  </si>
  <si>
    <t xml:space="preserve">331-456-78-32 </t>
  </si>
  <si>
    <t>padillavilla54@gmail.com</t>
  </si>
  <si>
    <t>0352/2024</t>
  </si>
  <si>
    <t>COMPRA-VENTA DE MAQUINARIA Y EQUIPO PARA OTROS SERVICIOS Y PARA ACTIVIDADES COMERCIALES, EQUIPO Y6 ACCESORIOS DE COMPUTO, SERVICIOS DE PROTECCIÓN Y CUSTODIA MEDIANTE EL MONITOREO DE SISTEMAS DE SEGURIDAD, REPARACIÓN Y MANTENIMIENTO DE MAQUINARIA Y EQUIPO COMERCIAL Y DE SERVICIOS, ALQUILER DE EQUIPO DE CÓMPUTO Y DE OTRAS MÁQUINAS Y MOBILIARIO DE OFICINA, IMPRESIÓN DE FORMAS CONTINUAS, ASÍ COMO, OTROS SERVICIOS DE PUBLICIDAD.</t>
  </si>
  <si>
    <t xml:space="preserve">559-180-84-28 O 552-316-55-89 </t>
  </si>
  <si>
    <t>juridico@sappa.com.mx</t>
  </si>
  <si>
    <t>SERVICIOS DE CONSULTORÍA EN COMPUTACIÓN, AGENCIAS DE PUBLICIDAD, DE RELACIONES PÚBLICAS, NOTICIOSAS, CREACIÓN Y DIFUSIÓN DE CONTENIDO EXCLUSIVAMENTE A TRAVÉS DE INTERNET, EDICIÓN DE PERIÓDICOS INTEGRADA CON LA IMPRESIÓN, DISEÑO GRÁFICO, PRODUCCIÓN DE VIDEOCLIPS, COMERCIALES Y OTROS MATERIALES AUDIOVISUALES, OTROS SERVICIOS DE SUMINISTRO DE INFORMACIÓN, SERVICIOS DE INVESTIGACIÓN DE MERCADOS Y ENCUESTAS DE OPINIÓN PUBLICA, PROCESAMIENTO ELECTRÓNICO DE INFORMACIÓN, HOSPEDAJE DE PÁGINAS WEB Y OTROS SERVICIOS RELACIONADOS, ASÍ COMO PROVEEDORES DE ACCESO A INTERNET Y SERVICIOS DE BÚSQUEDA EN LA RED.</t>
  </si>
  <si>
    <t xml:space="preserve">559-185-02-59 </t>
  </si>
  <si>
    <t>Nayarit, Tepic</t>
  </si>
  <si>
    <t xml:space="preserve">COMPRA-VENTA DE MOBILIARIO, EQUIPO E INSTRUMENTAL MÉDICO Y DE LABORATORIO, PRODUCTOS FARMACÉUTICOS, REPARACIÓN Y MANTENIMIENTO DE OTRO EQUIPO ELECTRÓNICO Y DE EQUIPO DE PRECISIÓN, ASÍ COMO LABORATORIOS MÉDICOS Y DE DIAGNÓSTICO PERTENECIENTES AL SECTOR PRIVADO. 
</t>
  </si>
  <si>
    <t xml:space="preserve">818-128-38-00 </t>
  </si>
  <si>
    <t>j.martinez@falconmx.com</t>
  </si>
  <si>
    <t>México, Álvaro Obregón</t>
  </si>
  <si>
    <t xml:space="preserve">618-369-52-95 </t>
  </si>
  <si>
    <t>medicaproveedoraespecializada@gmail.com</t>
  </si>
  <si>
    <t>6909/2019</t>
  </si>
  <si>
    <t>618-116-56-87</t>
  </si>
  <si>
    <t>durangoinformativo@gmail.com</t>
  </si>
  <si>
    <t>0647/2023</t>
  </si>
  <si>
    <t xml:space="preserve">618-123-37-58 </t>
  </si>
  <si>
    <t>cristy-hector@hotmail.com</t>
  </si>
  <si>
    <t>VENTA DE ARTÍCULOS DE PAPELERÍA, ENSERES ELECTRODOMÉSTICOS MENOR Y APARATOS DE LÍNEA BLANCA, REGALOS, COMPUTADORAS Y SUS ACCESORIOS, TELÉFONOS, OTROS APARATOS DE COMUNICACIÓN, REFACCIONES Y ACCESORIOS, DISTRIBUCIÓN DE MATERIAL PUBLICITARIO, PROMOTORES DEL SECTOR PRIVADO CON INSTALACIONES PARA LA PRESENTACIÓN DE ESPECTÁCULOS ARTÍSTICOS, DEPORTIVOS Y SIMILARES, ORGANIZADORES DE CONVENCIONES Y FERIAS COMERCIALES E INDUSTRIALES, SERVICIOS DE PREPARACIÓN DE ALIMENTOS PARA OCASIONES ESPECIALES, ALQUILER DE MESAS, SILLAS, VAJILLAS Y SIMILARES, ASÍ COMO CENTROS DE ALQUILER.</t>
  </si>
  <si>
    <t xml:space="preserve">618-101-98-71 </t>
  </si>
  <si>
    <t xml:space="preserve"> dejavu_dgo@gmail.com</t>
  </si>
  <si>
    <t>0395/2024</t>
  </si>
  <si>
    <t xml:space="preserve">
COMPRA-VENTA DE ARTÍCULOS DE PAPELERÍA PARA USO ESCOLAR Y DE OFICINA, VENTA DE ROPA NUEVA, TRAJES REGIONALES, DISFRACES, PIELES FINAS, VESTIDOS PARA NOVIA, UNIFORMES ESCOLARES, NO CONFECCIONADOS CON CUERO Y PIEL, FABRICACIÓN DE ANUNCIOS PUBLICITARIOS DE TODO TIPO DE MATERIAL, COMO ANUNCIOS Y TOLDOS LUMINOSOS, CARTELES ESPECTACULARES, ANUNCIOS ELECTRODOMÉSTICOS, ROTAGRAPHICS, UNIPOLARES, DE NEÓN, DISTRIBUCIÓN DE MATERIAL PUBLICITARIO, INDUSTRIAS CONEXAS A LA IMPRESIÓN, COMO LA ENCUADERNACIÓN Y LA ELABORACIÓN DE PLACAS, CLICHÉS, GRABADOS Y OTROS PRODUCTOS SIMILARES, IMPRESIÓN DE FORMAS CONTINUAS Y OTROS IMPRESOS, OTRA AGENCIAS DE PUBLICIDAD, DE ANUNCIOS PUBLICITARIOS, ASÍ COMO OTROS SERVICIOS DE PUBLICIDAD. 
</t>
  </si>
  <si>
    <t>sa.altamira@gmail.com</t>
  </si>
  <si>
    <t>0292/2025</t>
  </si>
  <si>
    <t xml:space="preserve">618-299-92--16 </t>
  </si>
  <si>
    <t>glassmasterdgo@outlook.com</t>
  </si>
  <si>
    <t>0293/2025</t>
  </si>
  <si>
    <t>SERVICIOS DE ADMINISTRACIÓN DE NEGOCIOS, ASÍ COMO OTROS SERVICIOS DE APOYO A LOS NEGOCIOS.</t>
  </si>
  <si>
    <t xml:space="preserve">618-257-16-38 </t>
  </si>
  <si>
    <t>marifernanda8ahdez@gmail.com</t>
  </si>
  <si>
    <t>0294/2025</t>
  </si>
  <si>
    <t xml:space="preserve">COMPRA-VENTA DE EQUIPO Y ACCESORIOS DE CÓMPUTO, MOBILIARIO Y EQUIPO DE OFICINA, ARTÍCULOS DE PAPELERÍA PARA USO ESCOLAR Y DE OFICINA, PROMOTORES DE ESPECTÁCULOS ARTÍSTICOS, DEPORTIVOS Y SIMILARES QUE NO CUENTAN CON INSTALACIONES PARA PRESENTARLOS, SERVICIOS DE PREPARACIÓN DE ALIMENTOS PARA OCASIONES ESPECIALES, ORGANIZADORES DE CONVENCIONES Y FERIAS COMERCIALES E INDUSTRIALES, ALQUILER DE EQUIPO PARA EL COMERCIO Y LOS SERVICIOS, MESAS, SILLAS, VAJILLAS Y SIMILARES, CENTROS GENERALES DE ALQUILER, REPARACIÓN Y MANTENIMIENTO DE OTRO EQUIPO Y ACCESORIOS DE CÓMPUTO, OTROS INTERMEDIARIOS DE COMERCIO AL POR MAYOR, ASÍ COMO OTROS SERVICIOS DE PUBLICIDAD. 
</t>
  </si>
  <si>
    <t xml:space="preserve">615-159-87-42 </t>
  </si>
  <si>
    <t>martha.ortizdgo@gmail.com</t>
  </si>
  <si>
    <t>VENTA EN TERRITORIO NACIONAL DE COMBUSTIBLES AUTOMOTRICES, GASOLINA Y DIÉSEL.</t>
  </si>
  <si>
    <t xml:space="preserve">618-128-06-42 </t>
  </si>
  <si>
    <t>marisela.escarpita@serviciodurango.com</t>
  </si>
  <si>
    <t>7953/2021</t>
  </si>
  <si>
    <t xml:space="preserve">618-815-01-75 </t>
  </si>
  <si>
    <t>magdalenadelaparra@vantel.com.mx</t>
  </si>
  <si>
    <t>0281/2024</t>
  </si>
  <si>
    <t>VENTA EN GENERAL DE UNIFORMES Y ARTÍCULOS DEPORTIVOS, EQUIPO Y ACCESORIOS PARA EXCURSIONISMO, PESCA Y CAZA DEPORTIVA, PROMOTORES DE ESPECTÁCULOS ARTÍSTICOS, DEPORTIVOS Y SIMILARES QUE NO CUENTAN CON INSTALACIONES PARA PRESENTARLOS, ORGANIZADORES DE CONVENCIONES Y FERIAS COMERCIALES E INDUSTRIALES, OTROS INTERMEDIARIOS DE COMERCIO AL POR MAYOR, ASÍ COMO OTROS SERVICIOS DE RESERVACIONES, RECREATIVOS PRESENTADOS POR EL SECTOR PRIVADO.</t>
  </si>
  <si>
    <t xml:space="preserve">333-811-35-57 </t>
  </si>
  <si>
    <t>anahi.real@realspors.com</t>
  </si>
  <si>
    <t>2112/2011</t>
  </si>
  <si>
    <t>MINERIA DE MARMOL.</t>
  </si>
  <si>
    <t xml:space="preserve">618-153-97-51 </t>
  </si>
  <si>
    <t>josedelgadobotello@hotmail.com</t>
  </si>
  <si>
    <t>SERVICIOS DE LEVANTAMIENTO GEOFÍSICO, INGENIERÍA, MENSAJERÍA Y PAQUETERÍA LOCAL, COMPRA-VENTA DE MOBILIARIO Y EQUIPO DE OFICINA, EQUIPO Y MATERIAL ELÉCTRICO, ELECTRODOMÉSTICOS MENORES Y APARTADOS DE LÍNEA BLANCA, CONSTRUCCIÓN DE OBRAS DE GENERACIÓN Y CONDUCCIÓN DE ENERGÍA ELÉCTRICA, CARRETERAS, TERCERÍAS, PUENTES, PASOS A DESNIVEL Y AEROPISTAS, INSTALACIONES DE SISTEMAS CENTRALES DE AIRE ACONDICIONADO Y CALEFACCIÓN, ASÍ COMO OTROS SERVICIOS DE REMODELACIÓN Y MANTENIMIENTO DE BIENES INMUEBLES.</t>
  </si>
  <si>
    <t xml:space="preserve">667-452-79-56 </t>
  </si>
  <si>
    <t>0387/2024</t>
  </si>
  <si>
    <t>VENTA DE APARATOS ORTOPÉDICOS, BLANCOS, PRODUCCIÓN DE PELÍCULAS CINEMATOGRÁFICAS Y VIDEOS, VIDEOCLIPS, COMERCIALES Y OTROS MATERIALES AUDIOVISUALES, SERVICIOS DE POSTPRODUCCIÓN Y OTROS SERVICIOS PARA LA INDUSTRIA FÍLMICA Y DEL VIDEO, ASÍ COMO OTROS SERVICIOS RELACIONADOS CON LA CONTABILIDAD.</t>
  </si>
  <si>
    <t xml:space="preserve">618-220-73-78 </t>
  </si>
  <si>
    <t>ange_lemimico@hotmail.com</t>
  </si>
  <si>
    <t>CONSTRUCCIÓN DE INMUEBLES COMERCIALES, INSTITUCIONALES Y DE SERVICIOS, VIVIENDA UNIFAMILIAR Y MULTIFAMILIAR, NAVES Y PLANTAS INDUSTRIALES, PRODUCCIÓN DE VIDEOCLIPS, COMERCIALES Y OTROS MATERIALES AUDIOVISUALES, PELÍCULAS CINEMATOGRÁFICAS Y VIDEOS, SERVICIOS DE POSTPRODUCCIÓN Y OTROS SERVICIOS PARA LA INDUSTRIA FÍLMICA Y DEL VIDEO, ASÍ COMO CREACIÓN Y DIFUSIÓN DE CONTENIDO EXCLUSIVAMENTE A TRAVÉS DE INTERNET.</t>
  </si>
  <si>
    <t>0786/2023</t>
  </si>
  <si>
    <t xml:space="preserve">
SERVICIOS DE CONTROL Y EXTERMINA CON DE PLAGAS, ASÍ COMO OTRO AUTOTRANSPORTE LOCAL DE CARGA GENERAL, OTROS SERVICIOS DE LIMPIEZA. 
</t>
  </si>
  <si>
    <t xml:space="preserve">871-751-23-90 </t>
  </si>
  <si>
    <t>circulo_recolector@hotmail.com</t>
  </si>
  <si>
    <t>0295/2025</t>
  </si>
  <si>
    <t>COMPRA-VENTA DE CARROCERÍAS, CAJAS DE CARGA, REMOLQUES Y SEMIRREMOLQUES, CAMIONES, VENTA DE AUTOMÓVILES Y CAMIONES USADOS Y A LA COMPRA, VENTA Y CONSIGNACIÓN DE AUTOMÓVILES Y COMERCIO INTEGRADO,CAMIONES, VEHÍCULOS LIGEROS CON MOTOR DE COMBUSTIÓN INTERNA, COMO AUTOMÓVILES FURGONETAS MINIVANS Y OTRAS CAMIONETAS DE CARGA LIGERA FABRICACIÓN DE CARROCERÍAS Y REMOLQUES, ESTRUCTURAS METÁLICAS, HOJALATERÍA Y PINTURA DE AUTOMÓVILES Y CAMIONES, ASÍ COMO OTROS INTERMEDIARIOS DE COMERCIO AL POR MAYOR.</t>
  </si>
  <si>
    <t xml:space="preserve">553-137-14-57 </t>
  </si>
  <si>
    <t>ventas@oblitem.com</t>
  </si>
  <si>
    <t>México, Hueypoxtla</t>
  </si>
  <si>
    <t>0296/2025</t>
  </si>
  <si>
    <t>REPARACIÓN MECÁNICA EN GENERAL DE AUTOMÓVILES Y CAMIONES, REPARACIÓN Y MANTENIMIENTO DE MAQUINARIA Y EQUIPO INDUSTRIAL, OTRAS REPARACIONES MECÁNICAS Y ELÉCTRICAS, DE AUTOMÓVILES Y CAMIONES, OTROS INTERMEDIARIOS DE COMERCIO AL POR MAYOR, OTROS SERVICIOS DE LIMPIEZA, ASÍ COMO HOJALATERÍA Y PINTURA DE AUTOMÓVILES Y CAMIONES.</t>
  </si>
  <si>
    <t xml:space="preserve">557-111-65-99 </t>
  </si>
  <si>
    <t xml:space="preserve"> seldesa1@hotmail.com</t>
  </si>
  <si>
    <t>Estado de México, Tultitlan</t>
  </si>
  <si>
    <t>0297/2025</t>
  </si>
  <si>
    <t>VENTA DE AUTOMÓVILES Y CAMIONES USADOS Y COMERCIO INTEGRADO DE AUTOMÓVILES Y CAMIONES Y A LA COMPRA, VENTA Y CONSIGNACIÓN DE AUTOMÓVILES Y CAMIONES, PARTES Y REFACCIONES NUEVA Y USADAS PARA AUTOMÓVILES CAMIONETAS Y CAMIONES, VEHÍCULOS LIGEROS CON MOTOR DE COMBUSTIÓN INTERNA, COMO AUTOMÓVILES, FURGONETAS, MINIVANS Y OTRAS CAMIONETAS DE CARGA LIGERA, COMPRA VENTA DE CARROCERÍAS, CAJAS, REMOLQUES Y SEMIRREMOLQUES, CAMIONES, FABRICACIÓN DE CARROCERÍAS, REMOLQUES Y ESTRUCTURAS METÁLICAS, ASÍ COMO HOJALATERÍA Y PINTURA DE AUTOMÓVILES Y CAMIONES.</t>
  </si>
  <si>
    <t xml:space="preserve">558-676-62-21 </t>
  </si>
  <si>
    <t>contacto@gcmilenio</t>
  </si>
  <si>
    <t>México, Zumpango</t>
  </si>
  <si>
    <t>1162/2009</t>
  </si>
  <si>
    <t>COMPAÑIAS DE SEGUROS ESPECIALIZADAS Y NO ESPECIALIZADAS EN SEGUROS DE VIDA.</t>
  </si>
  <si>
    <t xml:space="preserve">444-834-90-00 </t>
  </si>
  <si>
    <t>achavez@elpotosi.com.mx</t>
  </si>
  <si>
    <t>0313/2025</t>
  </si>
  <si>
    <t xml:space="preserve">
VENTA DE PAÑALES DESECHABLES Y/O TOALLAS SANITARIAS, ARTÍCULOS DE LIMPIEZA, PAPELERÍA, JUGUETES, BICICLETAS, TRICICLOS Y PARTES PARA BICICLETAS Y TRICICLOS, LENTES, COMPUTADORAS Y SUS ACCESORIOS. 
</t>
  </si>
  <si>
    <t xml:space="preserve">618-167-50-89 </t>
  </si>
  <si>
    <t>asociadoslunaespinoza23@gmail.com</t>
  </si>
  <si>
    <t>2943/2012</t>
  </si>
  <si>
    <t>INDUSTRIAS CONEXAS A LA IMPRESIÓN, COMO LA ENCUADERNANCIÓN Y LA ELABORACIÓN DE PLACAS, CLICHÉS, GRABADOS Y OTROS PRODUCTOS SIMILRES.</t>
  </si>
  <si>
    <t xml:space="preserve">55-53-21-15-00 </t>
  </si>
  <si>
    <t>ventas@tgdemx.com</t>
  </si>
  <si>
    <t>Estado de México, Tlalnepantla de Baz</t>
  </si>
  <si>
    <t>8542/2022</t>
  </si>
  <si>
    <t>COMPRA-VENTA DE LIBROS, PAPELERÍA PARA USO ESCOLAR Y DE OFICINA, PRODUCTOS FARMACÉUTICOS, MOBILIARIO, EQUIPO E INSTRUMENTAL MÉDICO Y DE LABORATORIO, EQUIPO Y ACCESORIOS DE COMPUTO, MOBILIARIO Y EQUIPO DE OFICINA, ARTÍCULOS Y APARATOS DEPORTIVOS, VENTA DE AUTOMÓVILES Y CAMIONETAS USADOS Y COMERCIO INTEGRADO DE AUTOMÓVILES Y CAMIONES USADOS, COMPRA, VENTA Y CONSIGNACIÓN DE AUTOMÓVILES Y CAMIONETAS, PROMOTORES DE ESPECTÁCULOS ARTÍSTICOS, DEPORTIVOS Y SIMILARES QUE NO CUENTAN CON INSTALACIONES PARA PRESENTARLOS, CREACIÓN Y DIFUSIÓN DE CONTENIDO O CONTENIDOS EN FORMATO DIGITAL, A TRAVÉS DE INTERNET, MEDIANTE PLATAFORMAS TECNOLÓGICAS, APLICACIONES INFORMÁTICAS Y SIMILARES, SERVICIOS DE CONSULTORÍA EN ADMINISTRACIÓN, INVESTIGACIÓN Y DESARROLLO EN CIENCIAS SOCIALES Y HUMANIDADES PRESTADOS POR EL SECTOR PRIVADO, ASÍ COMO ALQUILER DE EQUIPO DE CÓMPUTO Y DE OTRAS MÁQUINAS Y MOBILIARIO DE OFICINA.</t>
  </si>
  <si>
    <t xml:space="preserve">555-090-28-00 ETX. 111 </t>
  </si>
  <si>
    <t>juridico@difusion.com.mx</t>
  </si>
  <si>
    <t>0315/2025</t>
  </si>
  <si>
    <t>ASOCIACIONES Y ORGANIZACIONES DE PROFESIONISTAS.</t>
  </si>
  <si>
    <t xml:space="preserve">552-855-26-37 </t>
  </si>
  <si>
    <t>ehrman@dynamisconsultores.com</t>
  </si>
  <si>
    <t>AGENCIAS DE PUBLICIDAD, REPRESENTACIÓN DE MEDIOS, ANUNCIOS PUBLICITARIOS, SERVICIOS DE INVESTIGACIÓN DE MERCADOS Y ENCUESTAS DE OPINIÓN PUBLICA, CONSULTORÍA EN ADMINISTRACIÓN, ASÍ COMO DISEÑO GRÁFICO.</t>
  </si>
  <si>
    <t xml:space="preserve">221-271-88-62 </t>
  </si>
  <si>
    <t>licitaciones.lamatorre@gmailcom</t>
  </si>
  <si>
    <t>Veracruz, Xalapa</t>
  </si>
  <si>
    <t>5501/2017</t>
  </si>
  <si>
    <t xml:space="preserve">618-156-83-34 618-833-14-49 </t>
  </si>
  <si>
    <t>julia.salazar@hotmail.com</t>
  </si>
  <si>
    <t>7768/2021</t>
  </si>
  <si>
    <t>VENTA DE AGUA PURIFICADA, LAVADO Y LLENADO DE GARRAFONES PARA DISTRIBUCION EXCLUSIVAMENTE A DOMICILIO.</t>
  </si>
  <si>
    <t xml:space="preserve">618-309-93-78 </t>
  </si>
  <si>
    <t>miguelchr06@hotmail.com</t>
  </si>
  <si>
    <t>0314/2025</t>
  </si>
  <si>
    <t>SERVICIOS DE ARQUITECTURA, ASÍ COMO OTROS TRABAJOS ESPECIALIZADOS PARA LA CONSTRUCCIÓN.</t>
  </si>
  <si>
    <t xml:space="preserve">871-752-33-07 </t>
  </si>
  <si>
    <t>backmar_arqui@hotmail.com</t>
  </si>
  <si>
    <t>0105/2023</t>
  </si>
  <si>
    <t xml:space="preserve">COMPRA-VENTA DE PRODUCTOS FARMACÉUTICOS, VENTA DE EQUIPO DE CÓMPUTO Y SUS ACCESORIOS, VENTA AL POR MAYOR POR COMISIÓN Y CONSIGNACIÓN, ASÍ COMO OTROS INTERMEDIARIOS DE COMERCIO AL POR MAYOR. 
</t>
  </si>
  <si>
    <t xml:space="preserve">618-234-81-25 </t>
  </si>
  <si>
    <t>admon@medicabega.com</t>
  </si>
  <si>
    <t xml:space="preserve">COMPRA-VENTA DE OTROS MATERIALES PARA LA CONSTRUCCIÓN, EXCEPTO DE MADERA, MATERIALES METÁLICOS, EQUIPO Y MATERIAL ELÉCTRICO, PINTURA EXCEPTO DEN AEROSOL, CEMENTO TABIQUE Y GRAVA, VENTA EN FERRETERÍAS Y TLAPALERÍAS, ENAJENACIÓN DE ARENA, GRAVA, PIEDRA, TIERRA Y OTROS BIENES MUEBLES PROVENIENTES DEL SUELO, OTROS INTERMEDIARIOS DEL COMERCIO AL POR MENOR, ASÍ COMO OTROS SERVICIOS DE REMODELACIÓN Y MANTENIMIENTO DE BIENES INMUEBLES. 
</t>
  </si>
  <si>
    <t xml:space="preserve">618-268-51-40 </t>
  </si>
  <si>
    <t>0316/2025</t>
  </si>
  <si>
    <t>AGENCIAS DE PUBLICIDAD, ASÍ COMO SOCIO O ACCIONISTA.</t>
  </si>
  <si>
    <t>administracion@agencialcame.com</t>
  </si>
  <si>
    <t>0317/2025</t>
  </si>
  <si>
    <t xml:space="preserve">618-149-91-33 </t>
  </si>
  <si>
    <t xml:space="preserve"> blan1609@hotmail.com</t>
  </si>
  <si>
    <t>570/2008</t>
  </si>
  <si>
    <t>VENTA DE TELÉFONOS, DE OTROS APARATOS DE COMUNICACIÓN REFACCIONES Y ACCESORIOS, ASÍ COMO SERVICIOS DE PROTECCIÓN Y CUSTODIA MEDIANTE EL MONITOREO DE SISTEMAS DE SEGURIDAD.</t>
  </si>
  <si>
    <t xml:space="preserve">618-812-54-52 </t>
  </si>
  <si>
    <t>centraldealarmasdgo@hotmail.com</t>
  </si>
  <si>
    <t>3964/2015</t>
  </si>
  <si>
    <t xml:space="preserve">
COMPRA-VENTA DE OTRA MAQUINARIA Y EQUIPO DE USO GENERAL, CAMIONES, ASÍ COMO, OTROS SERVICIOS DE REPARACIÓN Y MANTENIMIENTO DE AUTOMÓVILES Y CAMIONES. 
</t>
  </si>
  <si>
    <t xml:space="preserve">554-609-67-36 </t>
  </si>
  <si>
    <t>miguelsanchez@maquinariacamionesgruas.com</t>
  </si>
  <si>
    <t>1783/2010</t>
  </si>
  <si>
    <t>SERVICIOS DE HOSPEDAJE, ALIMENTOS, BEBIDAS Y BANQUETES, ASÍ COMO RENTA DE SALONES.</t>
  </si>
  <si>
    <t xml:space="preserve">618-8-29-20-00 </t>
  </si>
  <si>
    <t>contadorgeneral@hinndurango.com</t>
  </si>
  <si>
    <t xml:space="preserve">ALQUILER DE AUTOMÓVILES SIN CHOFER, MAQUINARIA PARA CONSTRUCCIÓN Y ACTIVIDADES FORESTALES, CONSTRUCCIÓN DE OBRAS DE URBANIZACIÓN, ASÍ COMO FABRICACIÓN DE ASFALTO. 
</t>
  </si>
  <si>
    <t xml:space="preserve">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 
</t>
  </si>
  <si>
    <t xml:space="preserve">618-146-46-01 </t>
  </si>
  <si>
    <t>grupodecorativoalgro@gmail.com</t>
  </si>
  <si>
    <t>8719/2022</t>
  </si>
  <si>
    <t xml:space="preserve">867-266-66-09 </t>
  </si>
  <si>
    <t>enriquerivasc@gmail.com</t>
  </si>
  <si>
    <t>Tamaulipas, Nuevo Laredo</t>
  </si>
  <si>
    <t>0393/2024</t>
  </si>
  <si>
    <t>COMPRA-VENTA DE CARNES ROJAS, CARNE, VÍSCERAS DE POLLO Y OTRAS AVES DE CORRAL, ABARROTES, SEMILLAS Y GRANOS ALIMENTICIOS, FRUTAS SECAS, CHILES SECOS, Y ESPECIAS, CLAVOS, PIMIENTA, COMINO, NUEZ MOSCADA, CANELA, FRUTAS, VERDURAS, OTROS MATERIALES PARA LA CONSTRUCCIÓN, EXCEPTO MADERA, CRÍA Y ENGORDA DE VACAS, RESES P NOVILLOS PARA VENTA DE SU CARNE, ASÍ COMO ALQUILER DE OFICINAS Y LOCALES COMERCIALES.</t>
  </si>
  <si>
    <t xml:space="preserve">618-189-19-31 </t>
  </si>
  <si>
    <t>jtpalace08@hotmail.com</t>
  </si>
  <si>
    <t>0318/2025</t>
  </si>
  <si>
    <t>COMPRA-VENTA DE MAQUINARIA Y EQUIPO DE USO GENERAL, DE OTRAS MATERIAS PRIMAS PARA OTRAS INDUSTRIAS, REPARACION Y MANTENIMEINTO DE OTRO EQUIPO ELECTRÓNICO Y DE PRECISION, ASÍ COMO MAQUINARIA, EQUIPO COMERCIAL, DE SERVICIOS E INDUSTRIAL.</t>
  </si>
  <si>
    <t>info@productospesca.com.mx</t>
  </si>
  <si>
    <t>0319/2025</t>
  </si>
  <si>
    <t>COMPRA-VENTA DE EQUIPO Y ACCESORIOS DE CÓMPUTO, EDICIÓN DE LIBROS INTEGRADA CON LA IMPRESIÓN, PROMOTORES DE ESPECTÁCULOS ARTÍSTICOS, DEPORTIVOS Y SIMILARES QUE NO CUENTAN CON INSTALACIONES PARA PRESENTARLOS, FABRICACION DE ANUNCIOS PUBLICITARIOS DE TODO TIPO DE MATERIA, COMO ANUNCIOS Y TOLDOS LUMINOSOS, CARTELERAS ESPECTACULARES, ANUNCIOS ELECTRÓNICOS, ROTOGRAPHICS, UNIPOLARES DE NEÓN, VENTA DE ARTÍCULOS DE PAPELERÍA, AGENTES Y REPRESENTANTES DE ARTISTAS, DEPORTISTAS Y SIMILARES, ASÍ COMO SERVICIOS DE CONSULTORÍA EN ADMINISTRACIÓN Y CONSULTORÍA EN COMPUTACIÓN.</t>
  </si>
  <si>
    <t xml:space="preserve">228-843-1-59 </t>
  </si>
  <si>
    <t xml:space="preserve"> info@interlinkmexco.com</t>
  </si>
  <si>
    <t>0320/2025</t>
  </si>
  <si>
    <t>SERVICIOS DE CONTABILIDAD Y AUDITORÍA, CONSULTORÍA EN ADMINISTRACIÓN, REPARACIÓN Y MANTENIMIENTO DE MAQUINARIA Y EQUIPO COMERCIAL Y DE SERVICIOS, EQUIPO ELECTRÓNICO Y DE EQUIPO DE PRECISIÓN, MAQUINARIA Y EQUIPO INDUSTRIAL, ASÍ COMO OTROS SERVICIOS PROFESIONALES CIENTÍFICOS Y TÉCNICOS.</t>
  </si>
  <si>
    <t>info@mack.com.mx</t>
  </si>
  <si>
    <t>Puebla, San Andrés Cholula</t>
  </si>
  <si>
    <t>VENTA DE ACEITES Y GRASAS LUBRICANTES DE USO INDUSTRIAL, ADITIVOS Y SIMILARES PARA VEHÍCULOS DE MOTOR, GASOLINA Y DIÉSEL, ASÍ COMO ALQUILER DE OFICINAS Y LOCALES COMERCIALES. VENTA DE GASOLINA Y DIESEL.</t>
  </si>
  <si>
    <t xml:space="preserve">618-826-36-07 </t>
  </si>
  <si>
    <t>0587/2023</t>
  </si>
  <si>
    <t xml:space="preserve">618-862-14-44 </t>
  </si>
  <si>
    <t>modernadesantiago@hotmail.com</t>
  </si>
  <si>
    <t xml:space="preserve">
VENTA DE LÁMPARAS ORNAMENTALES Y PANTALLAS PARA LÁMPARAS Y CANDILES, ARTÍCULOS DE FERRETERÍAS Y TLAPALERÍAS. 
</t>
  </si>
  <si>
    <t xml:space="preserve"> pagos@luzciernaga.com.mx</t>
  </si>
  <si>
    <t>0188/2023</t>
  </si>
  <si>
    <t xml:space="preserve">ADMINISTRACIÓN Y SUPERVISIÓN DE CONSTRUCCIÓN DE VIVIENDA, ASÍ COMO SERVICIOS DE INGENIERÍA. 
</t>
  </si>
  <si>
    <t xml:space="preserve">878-789-73-41 </t>
  </si>
  <si>
    <t>e.bime01@gmail.com</t>
  </si>
  <si>
    <t>0333/2024</t>
  </si>
  <si>
    <t>CONSULTORIOS DE PSICOLOGÍA PERTENECIENTES AL SECTOR PRIVADO.</t>
  </si>
  <si>
    <t xml:space="preserve">618-164-68-39 </t>
  </si>
  <si>
    <t>rosa.dgzo86@gmail.com</t>
  </si>
  <si>
    <t xml:space="preserve">
PROMOTORES DE ESPECTÁCULOS ARTÍSTICOS, DEPORTIVOS Y SIMILARES QUE NO CUENTAN CON INSTALACIONES PARA PRESENTARLOS, ASÍ COMO OTROS SERVICIOS DE PUBLICIDAD.</t>
  </si>
  <si>
    <t xml:space="preserve">555-540-922-79 </t>
  </si>
  <si>
    <t>orangeproducton@live.com</t>
  </si>
  <si>
    <t>Ciudad de México</t>
  </si>
  <si>
    <t>proaudio13@hotmail.com</t>
  </si>
  <si>
    <t>0321/2025</t>
  </si>
  <si>
    <t xml:space="preserve">
TRANSPORTE TERRESTRE FORÁNEO DE PASAJEROS, TURÍSTICO POR TIERRA, ESCOLAR Y DE PERSONAL, ASÍ COMO TRANSPORTE TERRESTRE DE PASAJEROS.</t>
  </si>
  <si>
    <t xml:space="preserve">618-157-70-39 </t>
  </si>
  <si>
    <t>mayraanmv77@gmail.com</t>
  </si>
  <si>
    <t>8177/2021</t>
  </si>
  <si>
    <t xml:space="preserve">618-310-74-77 </t>
  </si>
  <si>
    <t>carlosvargas941@hotmail.com</t>
  </si>
  <si>
    <t>PROMOTORES DE ESPECTÁCULOS ARTÍSTICOS, DEPORTIVOS Y SIMILARES QUE CUENTAN Y NO CUENTAN CON INSTALACIONES PARA PRESENTARLOS, OTRAS COMPAÑÍAS Y GRUPOS CIRCENSES, DE PATINAJE Y DE OTRO ESPECTÁCULO ARTÍSTICO NO CLASIFICADO EN OTRA PARTE, ORGANIZADORES DE CONVENCIONES Y FERIAS COMERCIALES E INDUSTRIALES, ASÍ COMO AGENCIAS DE VIAJES.</t>
  </si>
  <si>
    <t>COMPRA-VENTA DE MAQUINARIA Y EQUIPO PARA OTROS SERVICIOS Y PARA ACTIVIDADES COMERCIALES, EQUIPO Y ACCESORIOS DE CÓMPUTO, ARTÍCULOS DE PAPELERÍA PARA USO ESCOLAR Y DE OFICINA, MOBILIARIO Y EQUIPO DE OFICINA, PRODUCTOS FARMACÉUTICOS, PRODUCTOS QUÍMICOS PARA USO INDUSTRIAL, ROPA, OTROS PRODUCTOS TEXTILES, CONFECCIÓN, DE, SERIE DE UNIFORMES ESCOLARES, INDUSTRIALES Y ROPA DE TRABAJO, CHAMARRAS, FALDAS, ABRIGOS DE CUERO, PIEL Y MATERIALES SUCEDÁNEOS, OTRA ROPA DE MATERIALES TEXTILES, VENTA EN GENERAL DE UNIFORMES Y ARTÍCULOS DEPORTIVOS, EQUIPO Y ACCESORIOS PARA EXCURSIONISMO, PESCA Y CAZA DEPORTIVA, REPARACIÓN Y MANTENIMIENTO DE MAQUINARIA Y EQUIPO COMERCIAL, DE SERVICIOS Y INDUSTRIAL, FABRICACIÓN DE BANDERAS Y OTROS PRODUCTOS CONFECCIONADOS, OTRAS REPARACIONES MECÁNICAS Y ELÉCTRICAS DE AUTOMÓVILES, Y CAMIONES, SERVICIOS DE LIMPIEZA DE INMUEBLES, OTROS SERVICIOS DE PUBLICIDAD, SERVICIOS DE CONSULTORÍA CIENTÍFICA Y TÉCNICA, OTROS INTERMEDIARIOS DE COMERCIO AL POR MAYOR, ASÍ COMO DISEÑO GRÁFICO.</t>
  </si>
  <si>
    <t>0322/2025</t>
  </si>
  <si>
    <t xml:space="preserve">OTROS TRABAJOS ESPECIALIZADOS PARA LA CONSTRUCCIÓN. 
</t>
  </si>
  <si>
    <t>arq_andres@hotmail.com</t>
  </si>
  <si>
    <t>0323/2025</t>
  </si>
  <si>
    <t>SERVICIOS DE CONTABILIDAD, AUDITORIA Y CONSULTORÍA EN ADMINISTRACIÓN.</t>
  </si>
  <si>
    <t xml:space="preserve">554-774-05-92 </t>
  </si>
  <si>
    <t>0324/2025</t>
  </si>
  <si>
    <t>COMPRA-VENTA DE EQUIPO Y ACCESORIOS DE CÓMPUTO, OTRA MAQUINARIA DE USO GENERAL, MOBILIARIO Y EQUIPO DE OFICINA, OTRAS MATERIAS PRIMAS PARA OTRAS INDUSTRIAS, VENTA DE COMPUTADORAS Y SUS ACCESORIOS, TELÉFONOS, DE OTROS APARATOS DE COMUNICACIÓN, REFACCIONES Y ACCESORIOS, IMPRESIÓN DE FORMAS CONTINUAS Y OTROS IMPRESOS, INDUSTRIAS CONEXAS A LA IMPRESIÓN, COMO LA ENCUADERNACIÓN Y LA ELABORACIÓN DE PLACAS, CLICHÉS, GRABADOS Y OTROS PRODUCTOS SIMILARES, AGENCIAS DE PUBLICIDAD, QUE OPERAN POR CORREO DIRECTO, SERVICIOS DE CONSULTORÍA AL POR MAYOR, ASÍ COMO OTROS INTERMEDIARIOS DE COMERCIO AL POR MAYOR.</t>
  </si>
  <si>
    <t xml:space="preserve">554-630-80-17 </t>
  </si>
  <si>
    <t xml:space="preserve"> ricardo@rrm.mx</t>
  </si>
  <si>
    <t xml:space="preserve">618-812-95-11 </t>
  </si>
  <si>
    <t xml:space="preserve">618-811-45-45 </t>
  </si>
  <si>
    <t>carlosborda@digytec.com</t>
  </si>
  <si>
    <t>7733/2020</t>
  </si>
  <si>
    <t>COMPRA-VENTA DE MOBILIARIO Y EQUIPO DE OFICINA, ARTÍCULOS DE PAPELERIA PARA USO ESCOLAR Y DE OFICINA, EQUIPO Y ACCESORIOS DE CÓMPUTO, MOBILIARIO, EQUIPO E INSTRUMENTAL MEDICO Y DE LABORATORIO, ELECTRODOMOÉSTICOS MENORES Y APARATOS DE LÍNEA BLANCA, DE OTRA MAQUINARIA Y EQUIPO DE USO GENERAL.</t>
  </si>
  <si>
    <t xml:space="preserve">618-166-46-91 </t>
  </si>
  <si>
    <t>serviciomegafacturacion@hotmail.com</t>
  </si>
  <si>
    <t>0315/2023</t>
  </si>
  <si>
    <t>SERVICIOS DE PREPARACIÓN DE ALIMENTOS PARA OCASIONES ESPECIALES Y DE COMEDOR PARA EMPRESAS E INSTITUCIONES.</t>
  </si>
  <si>
    <t>contabilidad@labcaderia.com</t>
  </si>
  <si>
    <t>0325/2025</t>
  </si>
  <si>
    <t>COMPRA-VENTA DE MOBILIARIO Y EQUIPO DE OFICINA, ARTÍCULOS DE PAPELERÍA PARA USO ESCOLAR Y DE OFICINA, VENTA EN TIENDAS DE ABARROTES, ULTRAMARINOS Y MISCELÁNEAS, FABRICACIÓN DE MUEBLES DE OFICINA Y ESTANTERÍA, OTROS PRODUCTOS DE MADERA, HERRERÍA, REPARACIÓN Y MANTENIMIENTO DE APARATOS ELECTRÓNICOS PARA EL HOGAR Y PERSONAL, EQUIPO ELECTRÓNICO DE USO DOMÉSTICO, TAPICERÍA DE MUEBLES PARA EL HOGAR, INSTALACIONES DE SISTEMAS CENTRALES DE AIRE ACONDICIONADO Y CALEFACCIÓN, ALQUILER DE MESAS, SILLAS Y SIMILARES, TAPICERÍA DE AUTOMÓVILES Y CAMIONES, ASÍ COMO OTROS SERVICIOS DE LIMPIEZA.</t>
  </si>
  <si>
    <t>COMPRA-VENTA DE PRODUCTOS FARMACÉUTICOS, MOBILIARIO, EQUIPO E INSTRUMENTAL MÉDICO Y DE LABORATORIO, MOBILIARIO Y EQUIPO DE OFICINA, CEMENTO, TABIQUE, GRAVA, OTROS MATERIALES PARA LA CONSTRUCCIÓN, EXCEPTO MADERA, EQUIPO Y ACCESORIOS DE COMPUTO, ELECTRODOMÉSTICOS MENORES Y APARATOS DE LÍNEA BLANCA, MEDICAMENTOS VETERINARIOS Y ALIMENTOS PARA ANIMALES, ARTÍCULOS Y APARATOS DEPORTIVOS, ABARROTES, VENTA DE ARTÍCULOS DE LIMPIEZA, PARTES Y REFACCIONES NUEVAS PARA AUTOMÓVILES, CAMIONETAS Y CAMIONES, ELABORACIÓN DE ALIMENTOS PARA ANIMALES, ALQUILER DE AUTOMÓVILES SIN CHOFER, MESAS, SILLAS, VAJILLAS Y SIMILARES, MAQUINARIA PARA CONSTRUCCIÓN, MINERÍA Y ACTIVIDADES FORESTALES, PROMOTORES DE ESPECTÁCULOS ARTÍSTICOS, DEPORTIVOS Y SIMILARES QUE NO CUENTAN CON INSTALACIONES PARA PRESENTARLOS, ASÍ COMO OTROS SERVICIOS DE PUBLICIDAD, OTROS INTERMEDIARIOS DE COMERCIO AL POR MAYOR.</t>
  </si>
  <si>
    <t xml:space="preserve">618-820-58-96 </t>
  </si>
  <si>
    <t xml:space="preserve">COMPRA-VENTA DE ARTÍCULOS DE PAPELERÍA PARA USO ESCOLAR Y DE OFICINA, LIBROS, VENTA DE ARTÍCULOS DE LIMPIEZA, ARTÍCULOS DE PAPELERÍA, EN TIENDAS DE ABARROTES, ULTRAMARINOS Y MISCELÁNEAS, ASÍ COMO OTROS SERVICIOS DE REMODELACIÓN DE BIENES INMUEBLES. 
</t>
  </si>
  <si>
    <t>carolinasaucedaB@gmail.com</t>
  </si>
  <si>
    <t>AGENCIAS DE PUBLICIDAD, PRODUCCIÓN DE PELÍCULAS CINEMATOGRÁFICAS Y VIDEOS, PROCESAMIENTO ELECTRÓNICO DE INFORMACIÓN, HOSPEDAJE DE PÁGINAS WEB Y OTROS SERVICIOS RELACIONADOS, EDICIÓN DE OTROS MATERIALES INTEGRADA CON LA IMPRESIÓN, ORGANIZACIÓN DE EXCURSIONES Y PAQUETES TURÍSTICOS PARA AGENCIAS DE VIAJES, ASÍ COMO OTROS SERVICIOS DE PUBLICIDAD.</t>
  </si>
  <si>
    <t>0326/2025</t>
  </si>
  <si>
    <t xml:space="preserve">618-111-98-94 </t>
  </si>
  <si>
    <t>jorgeanima@gmail.com</t>
  </si>
  <si>
    <t>0327/2025</t>
  </si>
  <si>
    <t>FABRICACIÓN DE PRODUCTOS PARA EMBALAJE Y ENVASES DE MADERA.</t>
  </si>
  <si>
    <t xml:space="preserve">618-829-24-50 </t>
  </si>
  <si>
    <t>jorgefc@forestalafa.com.mx</t>
  </si>
  <si>
    <t xml:space="preserve">551-384-45-67 </t>
  </si>
  <si>
    <t xml:space="preserve"> licitaciones@metlife.com.mx</t>
  </si>
  <si>
    <t>1672/2010</t>
  </si>
  <si>
    <t xml:space="preserve">VENTA EN TIENDAS DE ABARROTES, ULTRAMARINOS Y MISCELÁNEAS. 
</t>
  </si>
  <si>
    <t xml:space="preserve">649-526-05-08 </t>
  </si>
  <si>
    <t>super_colo_@hotmail.con</t>
  </si>
  <si>
    <t>Durango, El Oro</t>
  </si>
  <si>
    <t xml:space="preserve">COMPRA-VENTA DE EQUIPO Y ACCESORIOS DE CÓMPUTO, OTROS SERVICIOS PROFESIONALES, CIENTÍFICOS Y TÉCNICOS, ASÍ COMO SERVICIOS DE CONSULTORÍA EN COMPUTACIÓN. 
</t>
  </si>
  <si>
    <t>Estado de México, Naucalpan</t>
  </si>
  <si>
    <t>2867/2012</t>
  </si>
  <si>
    <t>COMPRA-VENTA DE MATERIALES METÁLICOS, FABRICACIÓN DE OTROS PRODUCTOS DE HIERRO Y ACERO DE MATERIAL COMPRADO.</t>
  </si>
  <si>
    <t xml:space="preserve">618-818-54-79 Y 618-811-38-89 </t>
  </si>
  <si>
    <t>reosametalicos2012@hotmail.com</t>
  </si>
  <si>
    <t xml:space="preserve">ESCUELAS DEL SECTOR PRIVADO QUE COMBINAN DIVERSOS NIVELES DE EDUCACIÓN, QUE TENGAN AUTORIZACIÓN O RECONOCIMIENTO DE VALIDEZ DE ESTUDIOS, EN LOS TÉRMINOS DE LA LEY GENERAL DE EDUCACIÓN, TRANSPORTE ESCOLAR Y DE PERSONAL, ASÍ COMO OTROS SERVICIOS EDUCATIVOS PROPORCIONADOS POR EL SECTOR PRIVADO. 
</t>
  </si>
  <si>
    <t xml:space="preserve">618-826-01-87 </t>
  </si>
  <si>
    <t xml:space="preserve">COMPRA-VENTA DE LIBROS, ELECTRODOMÉSTICOS MENORES Y APARATOS DE LÍNEA BLANCA, EQUIPO Y ACCESORIOS DE CÓMPUTO, MOBILIARIO Y EQUIPO DE OFICINA, SERVICIOS DE INVESTIGACIÓN Y DESARROLLO EN CIENCIAS SOCIALES Y HUMANIDADES PRESTADOS POR EL SECTOR PRIVADO, ASÍ COMO SERVICIOS DE CONSULTORÍA EN COMPUTACIÓN. 
</t>
  </si>
  <si>
    <t xml:space="preserve">557-261-73-69 </t>
  </si>
  <si>
    <t>0316/2023</t>
  </si>
  <si>
    <t>INDUSTRIAS CONEXAS A LA IMPRESIÓN, COMO LA ENCUADERNACIÓN Y LA ELABORACIÓN DE PLACAS, CLICHÉS, GRABADOS Y OTROS PRODUCTOS SIMILARES, FABRICACIÓN DE OTROS PRODUCTOS DE PAPEL Y CARTÓN, ASÍ COMO COMPRA-VENTA DE LIBROS.</t>
  </si>
  <si>
    <t xml:space="preserve">553-266-47-17 </t>
  </si>
  <si>
    <t>sherlyl.obook23@outlook.com</t>
  </si>
  <si>
    <t>Ciudad de México, Venustiano Carranza</t>
  </si>
  <si>
    <t>0328/2025</t>
  </si>
  <si>
    <t xml:space="preserve">OTROS SERVICIOS DE SUMINISTRO DE INFORMACIÓN. 
</t>
  </si>
  <si>
    <t xml:space="preserve">555-739-46-19 </t>
  </si>
  <si>
    <t>egosintesis@gmail.com</t>
  </si>
  <si>
    <t>0329/2025</t>
  </si>
  <si>
    <t>COMPRA-VENTA DE FRUTAS Y VERDURAS FRESCAS, ABARROTES, SEMILLAS Y GRANOS ALIMENTICIOS, FRUTAS SECAS, CHILES SECOS, ESPECIAS, CLAVOS, PIMIENTA, AZAFRÁN, COMINO, NUEZ MOSCABADA, CANELA, CARNES ROJAS, VÍSCERAS DE POLLO Y OTRAS AVES DE CORRAL, PESCADOS Y MARISCOS FRESCOS, SECOS, SALADOS Y CONGELADOS, LECHE, LÁCTEOS, COMO CREMA, MANTEQUILLA, YOGURT, QUESO, EMBUTIDOS, HUEVO DE GALLINA Y DE OTRAS AVES, PAN Y PASTELES Y OTROS PRODUCTOS DE PANADERÍA, ASÍ COMO ALQUILER DE OFICINAS Y LOCALES COMERCIALES.</t>
  </si>
  <si>
    <t>SERVICIOS DE CONSULTORÍA EN ADMINISTRACIÓN, OTROS SERVICIOS RELACIONADOS CON LOS SERVICIOS INMOBILIARIOS, PROFESIONALES, CIENTÍFICOS, TÉCNICOS Y CONSULTORÍA CIENTÍFICA.</t>
  </si>
  <si>
    <t xml:space="preserve">618-302-80-11 </t>
  </si>
  <si>
    <t>0470/2023</t>
  </si>
  <si>
    <t xml:space="preserve">SERVICIOS DE APOYO PARA EFECTUAR TRÁMITES LEGALES, CONSULTORÍA EN ADMINISTRACIÓN, EN COMPUTACIÓN, CONTABILIDAD Y AUDITORÍA, ASÍ COMO BUFETES JURÍDICOS. 
</t>
  </si>
  <si>
    <t xml:space="preserve">811-356-09-77 </t>
  </si>
  <si>
    <t>pagos.valle2022@gmail.com</t>
  </si>
  <si>
    <t>0493/2023</t>
  </si>
  <si>
    <t xml:space="preserve">
COMPRA-VENTA DE EQUIPO Y ACCESORIOS DE CÓMPUTO, SERVICIOS DE CONTABILIDAD Y AUDITORÍA, CONSULTORÍA EN ADMINISTRACIÓN, ASÍ COMO OTROS SERVICIOS RELACIONADOS CON LOS SERVICIOS INMOBILIARIOS. 
</t>
  </si>
  <si>
    <t xml:space="preserve">821-107-02-56 </t>
  </si>
  <si>
    <t>administracion@fijiset.com.mx</t>
  </si>
  <si>
    <t>0330/2025</t>
  </si>
  <si>
    <t xml:space="preserve">VENTA DE PLANTAS, FLORES NATURALES, ARREGLOS FLORES Y FRUTALES, CORONAS FUNERARIAS, NATURALEZAS MUERTAS, OTROS ARTÍCULOS PARA LA DECORACIÓN DE INTERIORES. 
</t>
  </si>
  <si>
    <t xml:space="preserve">618-210-10--24 </t>
  </si>
  <si>
    <t>rociomarquez202@gmail.com</t>
  </si>
  <si>
    <t>5556/2017</t>
  </si>
  <si>
    <t>ernestohdzgarcia@hotmail.com</t>
  </si>
  <si>
    <t>5541/2017</t>
  </si>
  <si>
    <t>VENTA DE FERRETERÍA Y TLAPALERÍA.</t>
  </si>
  <si>
    <t>valvulasyespecialidades@prodigy.net.mx</t>
  </si>
  <si>
    <t>733/2008</t>
  </si>
  <si>
    <t>COMPRA-VENTA DE ROPA</t>
  </si>
  <si>
    <t xml:space="preserve">871118-80-13 </t>
  </si>
  <si>
    <t xml:space="preserve"> noneramo@hotmail.com</t>
  </si>
  <si>
    <t>SERVICIOS DE APOYO A LA EDUCACIÓN Y DE CONSULTORÍA EN COMPUTACIÓN.</t>
  </si>
  <si>
    <t xml:space="preserve"> jlarap02@hotmail.com</t>
  </si>
  <si>
    <t>deneese.hernandez@arca.com,mx</t>
  </si>
  <si>
    <t>AGENCIA DE PUBLICIDAD, VENTA DE EQUIPO, MATERIAL FOTOGRÁFICO Y SUS ACCESORIOS, PRODUCCIÓN DE VIDEOCLIPS, COMERCIALES Y OTROS MATERIALES AUDIOVISUALES, CREACIÓN Y DIFISIÓN DE CONTENIDO EXCLUSIVAMENTE A TRAVÉS DE INTERNET, ASÍ COMO SERVICIOS DE POSTPRODUCCIÓN Y OTROS SERVICIOS PARA LA INDUSTRIA FILMICA Y DEL VIDEO.</t>
  </si>
  <si>
    <t>2814/2012</t>
  </si>
  <si>
    <t>fzepeda@celsaimpresos.com.mx</t>
  </si>
  <si>
    <t>182/2025</t>
  </si>
  <si>
    <t>PROVEEDORES DE ACCESO A INETENET Y SERVICIOS DE BÚSQUEDA EN LA RED, TELEFONÍA TRADICIONALY CELULAR, OTROS SERVICIOS DE TELECOMUNICACIONES, ASÍ COMO DISTRIBUCIÓN POR SUSCRIPCIÓN DE PROGRAMAS DE TELEVISIÓN, EXCEPTO A TRAVÉS DE INTERNET.</t>
  </si>
  <si>
    <t>jlzamorac@ho1a.com</t>
  </si>
  <si>
    <t>México, Miguel Hidalgo</t>
  </si>
  <si>
    <t>0029/2022</t>
  </si>
  <si>
    <t>REPARACIÓN MENOR DE LLANTAS.</t>
  </si>
  <si>
    <t>veronicacastrir@hotmsil.com</t>
  </si>
  <si>
    <t>2068/2011</t>
  </si>
  <si>
    <t>VENTA EN TIENDAS DE ABARROTES, ULTRAMARINOS Y MISCELÁNEAS</t>
  </si>
  <si>
    <t>despensas@hotmail.com</t>
  </si>
  <si>
    <t>5905/2017</t>
  </si>
  <si>
    <t>EDICIÓN DE REVISTAS Y OTRAS PUBLICACIONES PERIÓDICAS INTEGRADA CON LA IMPRESIÓN.</t>
  </si>
  <si>
    <t>periodico_la_semana@hotmail.com</t>
  </si>
  <si>
    <t>COMPRA- VENTA, DE ARTÍCULOS PARA LA LIMPIEZA, DE ARTÍCULOS DE PAPELERIA PARA USO ESCOLAR Y OFICINA, DE MOBILIARIO Y EQUIPO DE OFICINA, ASÍ COMO VENTA DE MUEBLES PARA EL HOGAR Y ARTÍCULOS DE PAPELERIA.</t>
  </si>
  <si>
    <t>(871) 192-64-49</t>
  </si>
  <si>
    <t>4643/2018</t>
  </si>
  <si>
    <t>VENTA DE ARTÍCULOS MISCELÁNEOS NO CLASIFICADOS EN OTRA PARTE SIN INCLUIR BOTANA, PRODUCTOS DE CONFITERÍA, CHOCOLATES Y DEMÁS PRODUCTOS DERIVADOS DEL CACAO, DULCES DE FRUTAS Y HORTALIZAS, CREMAS DE CACAHUATE Y AVELLANAS, ASÍ COMO COMPA-VENTA DE ROPA, CALZADO, Y DE OTROS PRODUCTOS TEXTILES.</t>
  </si>
  <si>
    <t>0040/2022</t>
  </si>
  <si>
    <t>ALQUILER DE AUTOMÓVILES SIN CHOFER, DE CAMIONES DE CARGA SIN CHOFER, DE MAQUINARIA PARA CONSTRUCCIÓN, MINERÍA Y ACTIVIDADES FORESTALES, ASÍ COMO ADMINISTRACIÓN Y SUPERVISIÓN DE CONSTRUCCIÓN DE VIVIENDA.</t>
  </si>
  <si>
    <t>compras.asaprentals@gmail.com</t>
  </si>
  <si>
    <t>AGENCIA DE PUBLICDAD</t>
  </si>
  <si>
    <t>sortiz@admovil.com .mx</t>
  </si>
  <si>
    <t>COMPRA-VENTA DE MATERIALES METÁLICOS, ASI COMO VENTA EN FERRETERÍA Y TLAPALERÍAS.</t>
  </si>
  <si>
    <t>marcela@mayoristastrc.com</t>
  </si>
  <si>
    <t>chavezallegre@hotmail.com</t>
  </si>
  <si>
    <t>0331/2025</t>
  </si>
  <si>
    <t>COMPRA-VENTA DE PRODUCTOS FARMACÉUTICOS, ASÍ COMO DE BLANCOS.</t>
  </si>
  <si>
    <t xml:space="preserve">449-114-0795 </t>
  </si>
  <si>
    <t>bkancoshospitalariosj@hotmail.com</t>
  </si>
  <si>
    <t>0430/2024</t>
  </si>
  <si>
    <t xml:space="preserve">
COMPRA-VENTA DE EQUIPO Y ACCEOSORIOS DE CÓMPUTO, CEMENTO, TABIQUE Y GRAVA, OTROS MATERIALES PARA LA CONSTRUCCIÓN, EXCEPTO MADERA, ABARRATOES, ROPA, ARTÍCULOS DE PAPELERÍA PARA USO ESCOLAR Y DE OFICINA, ASÍ COMO ENAJENACIÓN DE ARENA, GRAVA, PIEDRA, TIERRA Y OTROS BIENES MUEBLES PROVINIENTES DEL SUELO. 
</t>
  </si>
  <si>
    <t xml:space="preserve">618-123-02-24 </t>
  </si>
  <si>
    <t>0332/2025</t>
  </si>
  <si>
    <t>SERVICIOS DE CONSULTORÍA EN ADMINISTRACIÓN, FUNERARIOS, OTROS SERVICIOS PROFESIONALES, CÍENTIFICOS Y TÉCNICOS, ASÍ COMO OTROS INTERMEDIARIOS DE COMERCIO AL POR MAYOR.</t>
  </si>
  <si>
    <t xml:space="preserve">555-499-57-59 </t>
  </si>
  <si>
    <t>0333/2025</t>
  </si>
  <si>
    <t xml:space="preserve">ALQUILER DE MESAS, SILLAS, VAJILLAS Y SIMILARES, ASÍ COMO OTROS SERVICIOS RECREATIVOS PRESTADOS POR EL SECTOR PRIVADO. 
</t>
  </si>
  <si>
    <t xml:space="preserve">618-110-22-41 </t>
  </si>
  <si>
    <t>eventosmareda@gmail.com</t>
  </si>
  <si>
    <t>0008/2024</t>
  </si>
  <si>
    <t xml:space="preserve">COMPRA-VENTA DE ARTÍCULOS DE PAPELERÍA PARA USO ESCOLAR Y DE OFICINA, PRODUCTOS QUÍMICOS PARA USO INDUSTRIAL, EQUIPO Y ACCESORIOS DE CÓMPUTO, OTRAS MATERIAS PRIMAS PARA OTRAS INDUSTRIAS, VENTA DE ARTÍCULOS DE PAPELERÍA, LIMPIEZA, COMPUTADORAS Y SUS ACCESORIOS, SERVICIOS DE COMEDOR PARA EMPRESAS E INSTITUCIONES, PREPARACIÓN DE ALIMENTOS PARA OCASIONES ESPECIALES, ASÍ COMO RESTAURANTES-BAR CON SERVICIO DE MESEROS. 
</t>
  </si>
  <si>
    <t xml:space="preserve">618-333-31-34 </t>
  </si>
  <si>
    <t>astorga25a@gmail.com</t>
  </si>
  <si>
    <t>0334/2025</t>
  </si>
  <si>
    <t>COMPRA-VENTA DE BOTANAS Y FRITURAS, COMO PAPAS FRITAS, CHICHARRONES DE HARINA Y DE CERDO, TOSTADAS, CACAHUATES, SEMILLAS FRITAS, PALOMITAS DE MAÍZ, VENTA DE ARTÍCULOS DE PAPELERÍA, UNIFORMES Y ARTÍCULOS DEPORTIVOS, EQUIPO Y ACCESORIOS PARA EXCURSIONISMO, PESCA Y CAZA DEPORTIVA, ASÍ COMO OTROS SERVICIOS DE REMODELACIÓN Y MANTENIMIENTO DE BIENES MUEBLES.</t>
  </si>
  <si>
    <t xml:space="preserve">618-119-92-57 </t>
  </si>
  <si>
    <t>constructorafigro@gmail.com</t>
  </si>
  <si>
    <t>0335/2025</t>
  </si>
  <si>
    <t xml:space="preserve">VENTA DE PARTES Y REFACCIONES NUEVAS PARA AUTOMÓVILES, CAMIONETAS Y CAMIONES, ASÍ COMO INSTALACION DE CRISTALES Y OTRAS REPARACIONES A LAS CARROCERÍAS DE AUTOMÓVILES Y CAMIONES. 
</t>
  </si>
  <si>
    <t xml:space="preserve">618-109-97-77 </t>
  </si>
  <si>
    <t>reconstructoradelguadianagmail.com</t>
  </si>
  <si>
    <t>1475/2010</t>
  </si>
  <si>
    <t>VENTA DE LLANTAS Y CÁMARAS, CORBATAS, VÁLVULAS DE CÁMARA Y TAPONES PARA AUTOMÓVILES, CAMIONETAS Y CAMIONES DE MOTOR, REPARACIÓN DE SUSPENSIONES, REPARACIÓN MENOR DE LLANTAS, ALINEACIÓN DE BALANCEO DE AUTOMÓVILES Y CAMIONES, ASÍ COMO OTRAS REPARACIONES MECÁNICAS Y ELÉCTRICAS DE AUTOMÓVILES Y CAMIONES.</t>
  </si>
  <si>
    <t xml:space="preserve">618-817-40-83 </t>
  </si>
  <si>
    <t>servillantasguzman@hotmail.com</t>
  </si>
  <si>
    <t>0336/2025</t>
  </si>
  <si>
    <t xml:space="preserve">
COMPRA-VENTA DE PINTURAS, SOLVENTES Y OTROS ACCESORIOS, CEMENTO, TABIQUE Y GRAVA, MADERA, DULCES, CHOCOLATES Y CONFITERÍA, AGUA PURIFICADA Y HIELO, VENTA DE ROPA NUEVA, TRAJES REGIONALES, DISFRACES, PIELES FINAS, VESTIDOS PARA NOVIA, UNIFORMES ESCOLARES, NO CONFECCIONADOS CON CUERO Y PIEL, SERVICIOS DE PREPARACIÓN DE ALIMENTOS PARA OCASIONES ESPECIALES, ALQUILER DE MESAS, SILLAS, VAJILLAS Y SIMILARES, MAQUINARIA PARA CONSTRUCCIÓN, MINERÍA Y ACTIVIDADES FORESTALES, ALQUILER DE AUTOMÓVILES Y CAMIONES DE CARGA SIN CHOFER, ASÍ COMO TRABAJOS DE ALBAÑILERÍA. 
</t>
  </si>
  <si>
    <t xml:space="preserve">618-308-94-92 </t>
  </si>
  <si>
    <t>chavezgallegos10@gmail.com</t>
  </si>
  <si>
    <t xml:space="preserve">ESCUELAS DE EDUCACIÓN SUPERIOR PERTENECIENTES AL SECTOR PRIVADO, QUE TENGAN AUTORIZACIÓN O RECONOCIMIENTO DE VALIDEZ OFICIAL DE ESTUDIOS, EN LOS TÉRMINOS DE LA LEY GENERAL DE EDUCACIÓN. 
</t>
  </si>
  <si>
    <t xml:space="preserve">618-210-01-42 </t>
  </si>
  <si>
    <t>0337/2025</t>
  </si>
  <si>
    <t xml:space="preserve">ALQUILER DE OFICINAS Y LOCALES COMERCIALES, ASÍ COMO OTROS SERVICIOS DE APOYO A LOS NEGOCIOS. 
</t>
  </si>
  <si>
    <t xml:space="preserve">222-563-65-09 </t>
  </si>
  <si>
    <t>balbuno@majomaro.com</t>
  </si>
  <si>
    <t>Puebla, San Pedro Cholula</t>
  </si>
  <si>
    <t>0278/2024</t>
  </si>
  <si>
    <t xml:space="preserve">COMPRA-VENTA DE MEDICAMENTOS VETERINARIOS Y ALIMENTOS PARA ANIMALES. 
</t>
  </si>
  <si>
    <t xml:space="preserve">618-840-93-62 </t>
  </si>
  <si>
    <t xml:space="preserve"> luevanospascual@gmail.com</t>
  </si>
  <si>
    <t>6061/2016</t>
  </si>
  <si>
    <t>VENTA DE CARNES ROJAS, DE AVES, PESCADOS Y MARISCOS, REFRESCOS, BEBIDAS HIDRATANTES Y REHIDRATANTES ELABORADOS ÚNICAMENTE CON AZÚCAR DE CAÑA COMO EDULCORANTE, LECHE PROCESADA, OTROS PRODUCTOS LÁCTEOS Y EMBUTIDOS, SEMILLAS Y GRANOS ALIMENTICIOS, ESPECIAS Y CHILES SECOS, MATERIAS PRIMAS PARA REPOSTERÍA, TIENDA DE ABARROTES, ULTRAMARINOS Y MISCELÁNEAS, FRUTAS Y VERDURAS FRESCAS.</t>
  </si>
  <si>
    <t xml:space="preserve">618-836-09-80 </t>
  </si>
  <si>
    <t>lamorenacarniceria@gmail.com</t>
  </si>
  <si>
    <t>Del 04 de Septiembre del 2025 Val 30 de Septiembre del 2026</t>
  </si>
  <si>
    <t>5882/2017</t>
  </si>
  <si>
    <t xml:space="preserve">VENTA EN FERRETERÍAS Y TLAPALERÍAS, ASÍ COMO FARMACIAS CON MINI SÚPER. 
</t>
  </si>
  <si>
    <t xml:space="preserve">618-100-84-83 </t>
  </si>
  <si>
    <t>durangoceblack@gmail.com</t>
  </si>
  <si>
    <t>1245/2009</t>
  </si>
  <si>
    <t>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</si>
  <si>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</si>
  <si>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mcampa@tradilasa.com.mx</t>
  </si>
  <si>
    <t>1842/2010</t>
  </si>
  <si>
    <t>SERVICIOS DE MENSAJERÍA Y PAQUETERÍA LOCAL.</t>
  </si>
  <si>
    <t xml:space="preserve">618-813-15-47 </t>
  </si>
  <si>
    <t>mytsadgo@gmail.com</t>
  </si>
  <si>
    <t>3155/2013</t>
  </si>
  <si>
    <t>SERVICIO DE TRANSPORTE FORANEO DE PASAJEROS EN AUTOBUS.</t>
  </si>
  <si>
    <t xml:space="preserve">618-818-68-48 </t>
  </si>
  <si>
    <t>turismoplusg@gmail.com</t>
  </si>
  <si>
    <t>5567/2017</t>
  </si>
  <si>
    <t xml:space="preserve">618-219-35-65 </t>
  </si>
  <si>
    <t>valdezcluis@gmailcom</t>
  </si>
  <si>
    <t>0164/2023</t>
  </si>
  <si>
    <t xml:space="preserve">COMPRA-VENTA DE EQUIPO DE CÓMPUTO Y SUS ACCESORIOS, SERVICIOS DE CONSULTORÍA EN COMPUTACIÓN, ASÍ COMO OTROS SERVICIOS DE CONSULTORÍA CIENTÍFICA Y TÉCNICA. 
</t>
  </si>
  <si>
    <t xml:space="preserve">554-219-31-05 </t>
  </si>
  <si>
    <t>direccion@interbossit.com</t>
  </si>
  <si>
    <t>Estado de México, Nicolas Romero</t>
  </si>
  <si>
    <t>0777/2023</t>
  </si>
  <si>
    <t>COMPRA-VENTA DE MAQUINARIA Y EQUIPO PARA LA INDUSTRIA MANUFACTURERA, OTRA MAQUINARIA Y EQUIPO DE USO GENERAL, ALQUILER DE MAQUINARIA Y EQUIPO AGROPECUARIO, PESQUERO Y PARA LA INDUSTRIA DE LA TRANSFORMACIÓN, CONSTRUCCIÓN, MINERÍA Y ACTIVIDADES FORESTALES, SERVICIOS DE INGENIERÍA Y ARQUITECTURA, DISEÑO GRÁFICO E INDUSTRIAL, OTRAS INSTALACIONES Y EQUIPAMIENTO EN CONSTRUCCIONES, ASÍ COMO SERVICIOS DE REMODELACIÓN Y MANTENIMIENTO DE BIENES INMUEBLES.</t>
  </si>
  <si>
    <t xml:space="preserve">812-559-02-38 </t>
  </si>
  <si>
    <t>administracion@maquinariasoca@com.mx</t>
  </si>
  <si>
    <t>0266/2024</t>
  </si>
  <si>
    <t>IMPRESÍON DE FORMAS CONTINUAS Y OTROS IMPRESOS.</t>
  </si>
  <si>
    <t>618-299-93-58</t>
  </si>
  <si>
    <t xml:space="preserve"> Jlav_@hotmail.com</t>
  </si>
  <si>
    <t>0338/2025</t>
  </si>
  <si>
    <t xml:space="preserve">VENTA DE OTROS ALIMENTOS PREPARADOS PARA CONSUMO, MINERÍA DE ARENA Y GRAVA PARA LA CONSTRUCCIÓN, DE OTRAS PIEDRAS DIMENSIONALES, SERVICIOS DE CONSULTORÍA EN ADMINISTRACIÓN, OTROS SERVICIOS DE APOYO A LOS NEGOCIOS, INTERMEDIARIOS DE COMERCIO AL POR MAYOR, OTRO AUTOTRANSPORTE LOCAL Y FORÁNEO DE CARGA GENERAL, OTRO TRANSPORTE TERRESTRE DE PASAJEROS, OTROS SERVICIOS RELACIONADOS CON EL TRANSPORTE, ALQUILER DE MAQUINARIA PARA CONSTRUCCIÓN, MINERÍA Y ACTIVIDADES FORESTALES, EQUIPO AGROPECUARIO, PESQUERO Y PARA LA INDUSTRIA DE LA TRANSFORMACIÓN, AUTOMÓVILES SIN CHOFER, FABRICACIÓN DE CONCRETO, CARROCERÍAS Y REMOLQUES, ASÍ COMO OTROS SERVICIOS DE REPARACIÓN Y MANTENIMIENTO DE AUTOMÓVILES Y CAMIONES. 
</t>
  </si>
  <si>
    <t>info@solidusmexico.com</t>
  </si>
  <si>
    <t>0339/2025</t>
  </si>
  <si>
    <t>COMPRA-VENTA DE OTRA MAQUINARIA Y EQUIPO DE USO GENERAL, VENTA DE PARTES Y REFACCIONES USADAS Y NUEVAS PARA AUTOMÓVILES, CAMIONETAS Y CAMIONES, ALQUILER DE AUTOBUSES, AUTOMÓVILES CON CHOFER, MAQUINARIA PARA CONSTRUCCIÓN, MINERÍA Y ACTIVIDADES FORESTALES, FABRICACIÓN DE CARROCERÍAS Y REMOLQUES, REPARACIÓN MECÁNICA EN GENERAL DE AUTOMÓVILES Y CAMIONES, OTRO AUTOTRANSPORTE FORÁNEO DE CARGA GENERAL, ASÍ COMO PREPARACIÓN DE TERRENOS PARA LA CONSTRUCCIÓN.</t>
  </si>
  <si>
    <t>info@transportella.com</t>
  </si>
  <si>
    <t>0340/2025</t>
  </si>
  <si>
    <t>SOCIEDADES FINANCIERAS DE OBJETO LIMITADO.</t>
  </si>
  <si>
    <t xml:space="preserve">812-170-54-44 </t>
  </si>
  <si>
    <t>diego@superiacapital.com</t>
  </si>
  <si>
    <t>0341/2025</t>
  </si>
  <si>
    <t xml:space="preserve">618-331-22-03 </t>
  </si>
  <si>
    <t>writen95@gmail.com</t>
  </si>
  <si>
    <t>2858/2012</t>
  </si>
  <si>
    <t>COMPRA-VENTA DE ROPA, ASÍ COMO VENTA DE ROPA NUEVA, TRAJES REGIONALES, DISFRACES, PIELES FINAS, VESTIDOS PARA NOVIA, UNIFORMES ESCOLAES, NO CONFECCIONADOS CON CUERO Y PIEL.</t>
  </si>
  <si>
    <t xml:space="preserve">618-151-73-34 </t>
  </si>
  <si>
    <t>edgrapp@uniformeskared.com</t>
  </si>
  <si>
    <t>0519/2023</t>
  </si>
  <si>
    <t xml:space="preserve">555-081-44-22 </t>
  </si>
  <si>
    <t>mariana.bellido@spglobal.com</t>
  </si>
  <si>
    <t>0415/2024</t>
  </si>
  <si>
    <t xml:space="preserve">CONSTRUCCIÓN DE OBRAS DE URBANIZACIÓN, MAQUINADO DE PIEZAS METÁLICAS PARA MAQUINARIA Y EQUIPO EN GENERAL, ASÍ COMO ALQUILER DE OFICINAS Y LOCALES COMERCIALES. 
</t>
  </si>
  <si>
    <t xml:space="preserve">618-169-43-91 </t>
  </si>
  <si>
    <t>jctmx07@gmail.com</t>
  </si>
  <si>
    <t>4517/2018</t>
  </si>
  <si>
    <t>VENTA DE BLANCOS, CUERO, PIEL Y MATERIALES SUCEDÁNEOS COMO CHAMARRAS, CHALECOS, FALDAS Y OTROS ARTÍCULOS DE ESTOS MATERIALES COMO BOLSAS, PORTAFOLIOS, MALETAS, CINTURONES, GUANTES Y CARTERAS, ROPA NUEVA, TRAJES REGIONALES, DISFRACES, PIELES FINAS, VESTIDOS PARA NOVIA, UNIFORMES ESCOLARES, NO CONFECCIONADOS CON CUERO Y PIEL, TELAS ARTÍCULOS DE PAPELERÍA, LIBROS, ASÍ COMO, TIENDAS IMPORTADORAS DE PRODUCTOS DE ORIGEN EXTRANJERO, DE AUTOSERVICIO DE MATERIALES PARA LA AUTOCONSTRUCCIÓN, ROPA.</t>
  </si>
  <si>
    <t xml:space="preserve">618-112-91-22 </t>
  </si>
  <si>
    <t>oscaralonsoas@hotmail.com</t>
  </si>
  <si>
    <t>CONSTRUCCIÓN DE INMUEBLES COMERCIALES INSTITUCIONALES Y DE SERVICIOS, VIVIENDA UNIFAMILIAR Y MULTIFAMILIAR, INMOBILIARIAS Y CORREDORES DE BIENES RAÍCES, ALQUILER DE OFICINAS Y LOCALES COMERCIALES, VIVIENDAS NO AMUEBLADAS, ASÍ COMO VENTA EN FERRETERÍAS Y TLAPALERÍAS.</t>
  </si>
  <si>
    <t>0342/2025</t>
  </si>
  <si>
    <t>AGENCIAS DE COBRANZAS.</t>
  </si>
  <si>
    <t xml:space="preserve">618-123-61-31 </t>
  </si>
  <si>
    <t>0343/2025</t>
  </si>
  <si>
    <t xml:space="preserve">811-094-66-30 </t>
  </si>
  <si>
    <t>admon@suministrosdevalores.com</t>
  </si>
  <si>
    <t>0401/2024</t>
  </si>
  <si>
    <t>OTROS SERVICIOS EDUCATIVOS PROPORCIONADOS POR EL SECTOR PRIVADO, PROFESIONALES, CIENTÍFICOS Y TÉCNICOS.</t>
  </si>
  <si>
    <t xml:space="preserve">771-709-34-53 </t>
  </si>
  <si>
    <t>cefopedfinanzas14@gmail.com</t>
  </si>
  <si>
    <t>321/2007</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</si>
  <si>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</si>
  <si>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618-811-18-87</t>
  </si>
  <si>
    <t>liligalindo@qleksolucionesti.com</t>
  </si>
  <si>
    <t>1034/2009</t>
  </si>
  <si>
    <t xml:space="preserve">VENTA DE COMPUTADORAS Y SUS ACCESORIOS, TELÉFONOS, DE OTROS APARATOS DE COMUNICACIÓN REFACCIONES Y ACCESORIOS, ALQUILER DE EQUIPO DE CÓMPUTO Y DE OTRAS MÁQUINAS Y MOBILIARIO DE OFICINA, INSTALACIÓN ELÉCTRICA EN CONSTRUCCIONES, ASÍ COMO OTROS SERVICIOS DE TELECOMUNICACIONES. 
</t>
  </si>
  <si>
    <t xml:space="preserve">618-811-19-87 </t>
  </si>
  <si>
    <t>liligalindo@qteksolucionesti.com.mx</t>
  </si>
  <si>
    <t>2096/2011</t>
  </si>
  <si>
    <t xml:space="preserve">618-817-00-23 </t>
  </si>
  <si>
    <t>margaritaturisviz@hotmail.com</t>
  </si>
  <si>
    <t>8757/2022</t>
  </si>
  <si>
    <t>VENTA DE COMPUTADORAS Y SUS ACCESORIOS, CONSTRUCCIÓN DE OBRAS PARA TRANSPORTE ELÉCTRICO Y FERROVIARIO, ASÍ COMO OTROS SERVICIOS PROFESIONALES, CIENTÍFICOS Y TÉCNICOS.</t>
  </si>
  <si>
    <t xml:space="preserve">618-113-70-89 </t>
  </si>
  <si>
    <t>conor.soluciones@.com</t>
  </si>
  <si>
    <t>0344/2025</t>
  </si>
  <si>
    <t xml:space="preserve">SERVICIOS DE APOYO A LA EDUCACIÓN, ASÍ COMO OTROS SERVICIOS DE CONSULTORÍA CIENTÍFICA Y TÉCNICA. 
</t>
  </si>
  <si>
    <t xml:space="preserve">554-369-00-52 </t>
  </si>
  <si>
    <t xml:space="preserve"> lizbeth.torres83@gmail.com</t>
  </si>
  <si>
    <t>8249/2021</t>
  </si>
  <si>
    <t xml:space="preserve">VENTA DE PLANTAS Y FLORES NATURALES, ARREGLOS FLORALES Y FRUTALES, CORONAS FUNERARIAS, NATURALEZAS MUERTAS, ASÍ COMO ALQUILER DE OFICINAS Y LOCALES COMERCIALES. 
</t>
  </si>
  <si>
    <t xml:space="preserve">618-811-92-32 </t>
  </si>
  <si>
    <t>almaberumen@hotmail.com.mx</t>
  </si>
  <si>
    <t>0359/2024</t>
  </si>
  <si>
    <t xml:space="preserve">618-823-07-13 </t>
  </si>
  <si>
    <t>dianasandovalgonzalez@outlook.com</t>
  </si>
  <si>
    <t>7716/2020</t>
  </si>
  <si>
    <t>VENTA DE COMPUTADORAS Y SUS ACCESORIOS, ASÍ COMO CONSTRUCCIÓN DE OBRAS PARA TELECOMUNICACIONES.</t>
  </si>
  <si>
    <t xml:space="preserve">618-101-30-60 </t>
  </si>
  <si>
    <t>nugma2000@gmail.com</t>
  </si>
  <si>
    <t>0122/2023</t>
  </si>
  <si>
    <t>SOCIEDADES FINANCIERAS CON OBJETO MULTIPLE.</t>
  </si>
  <si>
    <t xml:space="preserve">551-552-04-75 </t>
  </si>
  <si>
    <t>ignacio@gruposolve.mx</t>
  </si>
  <si>
    <t>0345/2025</t>
  </si>
  <si>
    <t>SOCIEDADES FINANCIERAS DE OBJETO MÚLTIPLE, EMPRESAS DE FACTORAJE FINANCIERO, ASÍ COMO ARRENDADORAS FINANCIERAS.</t>
  </si>
  <si>
    <t>fdestenave@superiacapital.com</t>
  </si>
  <si>
    <t>0346/2025</t>
  </si>
  <si>
    <t>SERVICIOS DE CONSULTORÍA EN ADMINISTRACIÓN, FABRICACIÓN DE OTROS PRODUCTOS METÁLICOS, PROCESAMIENTO ELECTRÓNICO DE INFORMACIÓN, HOSPEDAJE DE PÁGINAS WEB Y OTROS SERVICIOS RELACIONADOS, ASÍ COMO ALQUILER DE AUTOMÓVILES SIN CHOFER.</t>
  </si>
  <si>
    <t xml:space="preserve">871-793-67-55 </t>
  </si>
  <si>
    <t>cenoperadoraejecutiva@gmail.com</t>
  </si>
  <si>
    <t>0434/2024</t>
  </si>
  <si>
    <t>AGENCIAS DE PUBLICIDAD, SERVICIOS DE CONSULTORÍA EN ADMINISTRACIÓN, ASÍ COMO OTROS SERVICIOS PROFESIONALES, CIENTÍFICOS Y TÉCNICOS.</t>
  </si>
  <si>
    <t>1441/2010</t>
  </si>
  <si>
    <t>SERVICIOS DE PREPARACIÓN DE ALIMENTOS PARA OCASIONES ESPECIALES, COMEDOR PARA EMPRESAS E INSTITUCIONES, ALQUILER DE MESAS, SILLAS, VAJILLAS Y SIMILARES, ASÍ COMO CENTROS GENERALES DE ALQUILER.</t>
  </si>
  <si>
    <t xml:space="preserve">618-832-25-90 </t>
  </si>
  <si>
    <t>skygourmet2@hotmail.com</t>
  </si>
  <si>
    <t>0347/2025</t>
  </si>
  <si>
    <t xml:space="preserve">618-817-47-72 </t>
  </si>
  <si>
    <t>construcciones_masol@yahoo.com</t>
  </si>
  <si>
    <t>0348/2025</t>
  </si>
  <si>
    <t xml:space="preserve">CONSTRUCCIÓN DE INMUEBLES COMERCIALES, INSTITUCIONALES Y DE SERVICIOS Y VIVIENDA UNIFAMILIAR. 
</t>
  </si>
  <si>
    <t xml:space="preserve">618-112-97-13 </t>
  </si>
  <si>
    <t>construcciones_pita@yahoo.com</t>
  </si>
  <si>
    <t>0349/2025</t>
  </si>
  <si>
    <t xml:space="preserve">618-176-89-88 </t>
  </si>
  <si>
    <t>0350/2025</t>
  </si>
  <si>
    <t>COMPRA-VENTA DE MOBILIARIO, EQUIPO E INSTRUMENTAL MÉDICO Y DE LABORATORIO, REPARACIÓN Y MANTENIMIENTO DE OTRO EQUIPO ELECTRÓNICO Y DE PRECISIÓN, ASÍ COMO OTROS SERVICIOS DE APOYO A LOS NEGOCIOS.</t>
  </si>
  <si>
    <t xml:space="preserve">555-448-59-00 </t>
  </si>
  <si>
    <t>ventas@jeol.com.mx</t>
  </si>
  <si>
    <t>406/2008</t>
  </si>
  <si>
    <t>COMPRA-VENTA Y SERVICIO DE HERRAMIENTA ELÉCTRICA, FORESTAL Y DE JARDINERÍA.</t>
  </si>
  <si>
    <t xml:space="preserve">618-8-13-47-50 </t>
  </si>
  <si>
    <t>nardo.salazar@gmail.com</t>
  </si>
  <si>
    <t xml:space="preserve">
VENTA DE LLANTAS Y CÁMARAS, CORBATAS, VÁLVULAS DE CÁMARA Y TAPONES, PARTES Y REFACCIONES NUEVAS PARA AUTOMÓVILES PARA AUTOMÓVILES, CAMIONETAS Y CAMIONES DE MOTOR, ALINEACIÓN Y BALANCEO DE AUTOMÓVILES Y CAMIONES, ASÍ COMO REPARACIÓN MENOR DE LLANTAS. 
</t>
  </si>
  <si>
    <t xml:space="preserve">618-129-75-55 </t>
  </si>
  <si>
    <t>admdn@isi.com.mx</t>
  </si>
  <si>
    <t>0351/2025</t>
  </si>
  <si>
    <t xml:space="preserve">PROMOTORES DE ESPECTÁCULOS ARTÍSTICOS, DEPORTIVOS Y SIMILARES QUE NO CUENTAN CON INSTALACIONES PARA PRESENTARLOS, HOJALATERÍA Y PINTURA, REPARACIÓN MECÁNICA EN GENERAL DE AUTOMÓVILES Y CAMIONES, OTROS TRABAJOS ESPECIALIZADOS PARA LA CONSTRUCCIÓN, OTROS INTERMEDIARIOS E COMERCIO AL POR MAYOR, ASÍ COMO ALQUILER DE MAQUINARIA PARA CONSTRUCCIÓN, MINERÍA Y ACTIVIDADES FORESTALES. 
</t>
  </si>
  <si>
    <t xml:space="preserve">618-168-26-08 </t>
  </si>
  <si>
    <t>adanson_cpr@hotmail.com</t>
  </si>
  <si>
    <t>2602/2012</t>
  </si>
  <si>
    <t xml:space="preserve">COMPRA-VENTA DE ARTÍCULOS DE PAPELERÍA PARA USO ESCOLAR Y DE OFICINA, ABARROTES, VENTA DE COMPUTADORAS Y SUS ACCESORIOS, ROPA NUEVA, DE TRAJES REGIONALES, DISFRACES, PIELES FINAS, VESTIDOS PARA NOVIA, UNIFORMES ESCOLARES, NO CONFECCIONADOS CON CUERO Y PIEL, ARTÍCULOS PARA LA LIMPIEZA, MUEBLES PARA EL HOGAR, SERVICIOS DE PREPARACIÓN DE ALIMENTOS PARA OCASIONES ESPECIALES, ASÍ COMO ALQUILER DE AUTOMÓVILES SIN CHOFER. 
</t>
  </si>
  <si>
    <t xml:space="preserve">618-455-05-34 </t>
  </si>
  <si>
    <t>servidur@hotmail.com</t>
  </si>
  <si>
    <t>8571/2022</t>
  </si>
  <si>
    <t>VENTA DE SEMILLAS Y GRANOS ALIMENTICIOS, ESPECIAS Y CHILES SECOS, ASÍ COMO ALQUILER DE EQUIPO PARA EL COMERCIO Y LOS SERVICIOS.</t>
  </si>
  <si>
    <t xml:space="preserve">999-747-01-46 </t>
  </si>
  <si>
    <t>jesusruiz.origenselecto@gmail.com</t>
  </si>
  <si>
    <t>Yucatán, Mérida</t>
  </si>
  <si>
    <t>0451/2024</t>
  </si>
  <si>
    <t>SERVICIOS DE CONTABILIDAD Y AUDITORÍA, ADMINISTRACIÓN DE NEGOCIOS, CONSULTORÍA EN ADMINISTRACIÓN, CONSULTORÍA EN COMPUTACIÓN, DE APOYO PARA EFECTUAR TRÁMITES LEGALES, SERVICIOS DE INVESTIGACIÓN DE MERCADOS Y ENCUESTAS DE OPINIÓN PÚBLICA, INVESTIGACIÓN Y PROTECCIÓN ALQUILER DE OFICINAS Y LOCALES COMERCIALES, VIVIENDAS AMUEBLADAS Y NO AMUEBLADAS, INMOBILIARIAS Y CORREDORES DE BIENES RAÍCES, BUFETES JURIDICOS,OTROS SERVICIOS DE PUBLICIDAD, OTROS SERVICIOS RELACIONADOS CON LOS SERVICIOS INMOBILIARIOS, ASÍ COMO. AGENCIAS DE PUBLICIDAD.</t>
  </si>
  <si>
    <t xml:space="preserve">222-107-42-37 </t>
  </si>
  <si>
    <t>corporaterojca83@gmail.com</t>
  </si>
  <si>
    <t>0449/2024</t>
  </si>
  <si>
    <t>VENTA DE ARTÍCULOS DE PAPELERÍA, FERRETERÍAS Y TLAPALERÍAS, COMPUTADORAS Y SUS ACCESORIOS, ASÍ COMO OTROS SERVICIOS DE REMODELACIÓN Y MANTENIMIENTO DE BIENES INMUEBLES.</t>
  </si>
  <si>
    <t xml:space="preserve">618-213-44-79 </t>
  </si>
  <si>
    <t>contabilidad@barrazajaquezgmail.com</t>
  </si>
  <si>
    <t>comercializadoracaribee@gmail.con</t>
  </si>
  <si>
    <t>0431/2024</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</si>
  <si>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</si>
  <si>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 xml:space="preserve">618-514-69-55 </t>
  </si>
  <si>
    <t>momg82051@gamil.com</t>
  </si>
  <si>
    <t>4518/2018</t>
  </si>
  <si>
    <t xml:space="preserve">TRANSPORTE AÉREO NO REGULAR DE PASAJEROS Y DE CARGA POR VÍA AÉREA, SIN RUTAS NI HORARIOS FIJOS, ASÍ COMO OTROS INTERMEDIARIOS DE COMERCIO AL POR MAYOR. 
</t>
  </si>
  <si>
    <t xml:space="preserve">618-530-34-73 </t>
  </si>
  <si>
    <t>acor_1@hotmail.com</t>
  </si>
  <si>
    <t>0352/2025</t>
  </si>
  <si>
    <t>BUFETES JURÍDICOS</t>
  </si>
  <si>
    <t xml:space="preserve">618-301-22-76 </t>
  </si>
  <si>
    <t>faustoguerra97@gmail.com</t>
  </si>
  <si>
    <t>0353/2025</t>
  </si>
  <si>
    <t xml:space="preserve">COMPRA-VENTA DE ABARROTES, ALQUILER DE MAQUINARIA PARA CONSTRUCCIÓN, MINERÍA Y ACTIVIDADES FORESTALES, ORGANIZADORES DE CONVENCIONES Y FERIAS COMERCIALES E INDUSTRIALES, OTROS SERVICIOS DE PUBLICIDAD, OTROS INTERMEDIARIOS DE COMERCIO AL POR MAYOR, OTROS TRABAJOS ESPECIALIZADOS PARA LA CONSTRUCCION, ASÍ COMO SERVICIOS DE PREPARACIÓN DE ALIMENTOS PARA OCASIONES ESPECIALES. 
</t>
  </si>
  <si>
    <t>675-106-84-22</t>
  </si>
  <si>
    <t>0354/2025</t>
  </si>
  <si>
    <t>CONSULTORIOS DE PSICOLOGÍA, NUTRIÓLOGOS Y DIETISTAS PERTENECIENTES AL SECTOR PRIVADO, AGENCIAS DE PUBLICIDAD, OTROS SERVICIOS DE PUBLICIDAD, ASÍ COMO SERVICIOS DE CONTABILIDAD Y AUDITORÍA.</t>
  </si>
  <si>
    <t>sacvhuzzara@gmail.com</t>
  </si>
  <si>
    <t>0355/2025</t>
  </si>
  <si>
    <t xml:space="preserve">618-840-29-11 </t>
  </si>
  <si>
    <t>eguajardohinojosgmail.com</t>
  </si>
  <si>
    <t>0356/2025</t>
  </si>
  <si>
    <t>COMPRA-VENTA DE ARTÍCULOS DE PAPELERÍA PARA USO ESCOLAR Y DE OFICINA, MOBILIARIO, EQUIPO E INSTRUMENTAL MÉDICO DE LABORATORIO, MADERA, ABARROTES, PRODUCTOS FARMACÉUTICOS, JUGUETES, MAQUINARIA Y EQUIPO PARA LA CONSTRUCCIÓN Y LA MINERÍA, ARTÍCULOS Y APARATOS DEPORTIVOS, VENTA EN FERRETERÍAS Y TLAPALERÍAS, ARTÍCULOS DE MERCERÍA Y BONETERÍA, ARTÍCULOS DE LIMPIEZA, APARATOS ORTOPÉDICOS, COMPUTADORAS Y SUS ACCESORIOS, PINTURA EXCEPTO EN AEROSOL, RECUBRIMIENTOS, BARNICES, BROCHAS, MATERIALES Y ACCESORIOS PARA PINTURA NO ARTÍSTICA, OTROS ALIMENTOS PREPARADOS PARA SU CONSUMO, VIDRIOS Y ESPEJOS, CANCELERÍA DE ALUMINIO, DOMO DE MATERIAL ACRÍLICO Y POLICARBONATO, TRAGALUCES DE VIDRIO, IMPRESIÓN DE FORMAS CONTINUAS Y OTROS IMPRESOS, SERVICIOS DE CONSULTORÍA EN ADMINISTRACIÓN, CONFECCIÓN EN SERIE DE UNIFORMES ESCOLARES, INDUSTRIALES Y ROPA DE TRABAJO, ASÍ COMO OTROS TRABAJOS ESPECIALIZADOS PARA LA CONSTRUCCIÓN, OTROS SERVICIOS DE PUBLICIDAD.</t>
  </si>
  <si>
    <t xml:space="preserve">618-174-10-57 </t>
  </si>
  <si>
    <t>giapsy.carrillo03@gmail.com</t>
  </si>
  <si>
    <t>0357/2025</t>
  </si>
  <si>
    <t>SERVICIOS DE PROFESORES PARTICULARES.</t>
  </si>
  <si>
    <t xml:space="preserve">618-109-47-18 </t>
  </si>
  <si>
    <t>authenticenglishdgo@gmail.com</t>
  </si>
  <si>
    <t>0358/2025</t>
  </si>
  <si>
    <t xml:space="preserve">COMPRA-VENTA DE MEDICAMENTOS VETERINARIOS Y ALIMENTOS PARA ANIMALES, FERTILIZANTES, PLAGUICIDAS Y SEMILLAS PARA SIEMBRA, VENTA DE PINTURA EXCEPTO EN AEROSOL, RECUBRIMIENTOS, BARNICES, BROCHAS, MATERIALES Y ACCESORIOS PARA PINTURA NO ARTÍSTICA, ARTÍCULOS PARA LA LIMPIEZA, FERRETERÍAS Y TLAPALERÍAS, FABRICACIÓN DE BOLSAS Y PELÍCULAS DE PLÁSTICO SIN SOPORTE PARA ENVASE O EMPAQUE Y TELA PLÁSTICA SIN SOPORTE, CONSTRUCCIÓN DE SISTEMAS DE RIEGO AGRÍCOLA, ASÍ COMO SERVICIOS RELACIONADOS CON EL APROVECHAMIENTO FORESTAL. 
</t>
  </si>
  <si>
    <t xml:space="preserve">735-354-48-47 </t>
  </si>
  <si>
    <t>plastimor@prodigy.net.mx</t>
  </si>
  <si>
    <t>Morelos, Cuautla</t>
  </si>
  <si>
    <t>0298/2025</t>
  </si>
  <si>
    <t>COMPRA-VENTA DE CEMENTO, TABIQUE, GRAVA, MAQUINARIA Y EQUIPO DE USO GENERAL, PARA LA CONSTRUCCIÓN Y LA MINERÍA, PARA OTROS SERVICIOS Y PARA ACTIVIDADES COMERCIALES, MATERIALES METÁLICOS, EQUIPO Y MATERIAL ELÉCTRICO, FERRETERÍAS Y TLAPALERÍAS, OTROS PRODUCTOS TEXTILES, PINTURA EXCEPTO EN AEROSOL, OTROS MATERIALES PARA LA CONSTRUCCIÓN, PRODUCTOS QUÍMICOS PARA USO INDUSTRIAL MADERA, ASÍ COMO ENAJENACIÓN DE ARENA, GRAVA, PIEDRA, TIERRA Y OTROS BIENES MUEBLES PROVENIENTES DEL SUELO.</t>
  </si>
  <si>
    <t xml:space="preserve">618-277-54-09 </t>
  </si>
  <si>
    <t>distribuciones_g_dgo@outlook.es</t>
  </si>
  <si>
    <t>0299/2025</t>
  </si>
  <si>
    <t xml:space="preserve">SERVICIOS DE INVESTIGACIÓN Y DESARROLLO EN CIENCIAS FÍSICAS, DE LA VIDA E INGENIERÍA PRESTADOS POR EL SECTOR PRIVADO, ASÍ COMO SIEMBRE, CULTIVO Y COSECHA DE AGAVE O MAGUEY TEQUILERO. 
</t>
  </si>
  <si>
    <t xml:space="preserve">618-133-15-84 </t>
  </si>
  <si>
    <t>armandobetancourt0858@gmail.com</t>
  </si>
  <si>
    <t>0359/2025</t>
  </si>
  <si>
    <t xml:space="preserve">COMPRA-VENTA DE QUIPO Y MATERIAL ELÉCTRICO, REPARACIÓN Y MANTENIMIENTO DE MAQUINARIA Y EQUIPO INDUSTRIAL, CONSTRUCCIÓN DE OBRAS DE GENERACIÓN Y CONDUCCIÓN DE ENERGÍA ELÉCTRICA, ADMINISTRACIÓN Y SUPERVISIÓN DE CONSTRUCCIÓN DE OBRAS DE GENERACIÓN Y CONDUCCIÓN DE ENERGÍA ELÉCTRICA Y TELECOMUNICACIONES, ASÍ COMO INSTALACIONES ELÉCTRICAS EN CONSTRUCCIONES. 
</t>
  </si>
  <si>
    <t xml:space="preserve">333-441-27-40 </t>
  </si>
  <si>
    <t>vpacheco@vmsenergy.com</t>
  </si>
  <si>
    <t>4700/2018</t>
  </si>
  <si>
    <t>OTROS SERVICIOS DE SUMINISTRO DE INFORMACION.</t>
  </si>
  <si>
    <t xml:space="preserve">618-113-67-53 </t>
  </si>
  <si>
    <t>chavaherreratorres@gmail.com</t>
  </si>
  <si>
    <t xml:space="preserve">REPARACIÓN DE SUSPENSIONES DE AUTOMÓVILES, CAMIONES Y MANTENIMIENTO DE MOTOCICLETAS, VENTA DE LLANTAS Y CÁMARAS, CORBATAS, VÁLVULAS DE CÁMARA Y TAPONES PARA AUTOMÓVILES, CAMIONETAS Y CAMIONES DE MOTOR, ASÍ COMO ALINEACIÓN Y BALANCEO DE AUTOMÓVILES Y CAMIONES. 
</t>
  </si>
  <si>
    <t>5252/2016</t>
  </si>
  <si>
    <t xml:space="preserve">669-981-39-56 </t>
  </si>
  <si>
    <t>raymundo.velarde@rsmmx.mx</t>
  </si>
  <si>
    <t>0362/2025</t>
  </si>
  <si>
    <t xml:space="preserve">OTROS SERVICIOS DE APOYO A LOS NEGOCIOS. 
</t>
  </si>
  <si>
    <t xml:space="preserve">618-188-28-77 </t>
  </si>
  <si>
    <t>provedurusa@gmail.com</t>
  </si>
  <si>
    <t>0363/2025</t>
  </si>
  <si>
    <t xml:space="preserve">RESTAURANTES DE COMIDA PARA LLEVAR. 
</t>
  </si>
  <si>
    <t xml:space="preserve">618-812-36-15 </t>
  </si>
  <si>
    <t>reyna_2785@hotmail.com</t>
  </si>
  <si>
    <t>1048/2009</t>
  </si>
  <si>
    <t xml:space="preserve">618-814-44-49 </t>
  </si>
  <si>
    <t>controldefuegos@hotmail.com</t>
  </si>
  <si>
    <t>0360/2025</t>
  </si>
  <si>
    <t>COLOCACIÓN DE PISOS FLEXIBLES COMO ALFOMBRAS, LINÓLEOS Y VINILOS, PISOS DE MADERA COMO PARQUET, DUELA Y TABLÓN COLONIA, OTROS TRABAJOS ESPECIALIZADOS PARA LA CONSTRUCCIÓN, OTROS INTERMEDIARIOS DEL COMERCIO AL POR MENOR, OTROS TRABAJOS DE ACABADOS EN EDIFICACIONES.</t>
  </si>
  <si>
    <t xml:space="preserve">618-815-14-89 </t>
  </si>
  <si>
    <t>repivemdurango@outlook.com</t>
  </si>
  <si>
    <t>0072/2024</t>
  </si>
  <si>
    <t>ALQUILER DE OFICINAS Y LOCALES COMERCIALES, ASÍ COMO BUFETES JURÍDICOS.</t>
  </si>
  <si>
    <t xml:space="preserve">618-158-66-39 </t>
  </si>
  <si>
    <t>edgaralcantar@hotmail.com</t>
  </si>
  <si>
    <t>2200/2011</t>
  </si>
  <si>
    <t xml:space="preserve">55-45-20-45-31 </t>
  </si>
  <si>
    <t>aux.admon.b@fortia.com.mx</t>
  </si>
  <si>
    <t>2949/2012</t>
  </si>
  <si>
    <t xml:space="preserve">618-187-66-56 </t>
  </si>
  <si>
    <t>alfredofacturas_2014@hotmail.com</t>
  </si>
  <si>
    <t>3773/2014</t>
  </si>
  <si>
    <t>ESCUELAS DEL SECTOR PUBLICO QUE COMBINAN DIVERSOS NIVELES DE EDUCACION.</t>
  </si>
  <si>
    <t xml:space="preserve">618-827-12-00 </t>
  </si>
  <si>
    <t>4039/2015</t>
  </si>
  <si>
    <t xml:space="preserve">COMPRA-VENTA DE EQUIPO Y ACCESORIOS DE CÓMPUTO, ASÍ COMO VENTA DE COMPUTADORAS Y SUS ACCESORIOS. 
</t>
  </si>
  <si>
    <t xml:space="preserve">618-815-10-35 </t>
  </si>
  <si>
    <t>lasertelecomunicaciones@gmail.com</t>
  </si>
  <si>
    <t xml:space="preserve">ALQUILER DE AUTOMÓVILES SIN CHOFER, ASÍ COMO VENTA DE OTROS VEHICULOS DE MOTOR.
</t>
  </si>
  <si>
    <t xml:space="preserve">561-005-64-71 </t>
  </si>
  <si>
    <t>0361/2025</t>
  </si>
  <si>
    <t xml:space="preserve">SERVICIOS DE INVESTIGACIÓN Y DESARROLLO EN CIENCIAS SOCIALES Y HUMANIDADES PRESTADOS POR EL SECTOR PRIVADO. 
</t>
  </si>
  <si>
    <t xml:space="preserve">618-267-31-32 </t>
  </si>
  <si>
    <t>jorgelhs67@yahoo.com.mx</t>
  </si>
  <si>
    <t>0364/2025</t>
  </si>
  <si>
    <t>CONSTRUCCION DE VIVIENDA UNIFAMILIAR.</t>
  </si>
  <si>
    <t xml:space="preserve">COMPRA-VENTA DE EQUIPO Y MATERIAL ELÉCTRICO, MAQUINARIA Y EQUIPO AGROPECUARIO, FORESTAL Y PARA PESCA, OTRA MAQUINARIA Y EQUIPO DE USO GENERAL, PARA LA CONSTRUCCIÓN Y LA MINERÍA, MOBILIARIO Y EQUIPO DE OFICINA, VENTA EN GENERAL DE UNIFORMES Y ARTÍCULOS DEPORTIVOS, EQUIPO Y ACCESORIOS ARA EXCURSIONISMO, PESCA Y CAZA DEPORTIVA, ARTÍCULOS DE PAPELERÍA, COMPUTADORAS Y SUS ACCESORIOS, CONSTRUCCIÓN DE VIVIENDA UNIFAMILIAR, DE INMUEBLES COMERCIALES, INSTITUCIONALES Y DE SERVICIOS, OTROS TRABAJOS ESPECIALIZADOS PARA LA CONSTRUCCIÓN, OTROS TRABAJOS DE ACABADOS EN EDIFICACIONES, ASÍ COMO INSTALACIONES ELÉCTRICAS EN CONSTRUCCIÓN. 
</t>
  </si>
  <si>
    <t>0365/2025</t>
  </si>
  <si>
    <t>TRANSPORTE AÉREO NO REGULAR DE PASAJEROS Y DE CARGA POR VÍA AÉREA, SIN RUTAS NI HORARIOS FIJOS.</t>
  </si>
  <si>
    <t xml:space="preserve">844-271-75-13 </t>
  </si>
  <si>
    <t>victorvega@aeroharp.com</t>
  </si>
  <si>
    <t>0366/2025</t>
  </si>
  <si>
    <t>CONSTRUCCIÓN DE INMUEBLES COMERCIALES, INSTITUCIONALES Y DE SERVICIOS, ALQUILER DE OFICINAS Y LOCALES COMERCIALES, ASÍ COMO INMOBILIARIAS Y CORREDORES DE BIENES RAÍCES.</t>
  </si>
  <si>
    <t xml:space="preserve">556-305-60-46 </t>
  </si>
  <si>
    <t>integradora.suka@gmail.com</t>
  </si>
  <si>
    <t>0367/2025</t>
  </si>
  <si>
    <t>REPARACIÓN MECÁNICA EN GENERAL DE AUTOMÓVILES Y CAMIONES, ASÍ COMO OTROS SERVICIOS DE APOYO A LOS NEGOCIOS.</t>
  </si>
  <si>
    <t xml:space="preserve">951-504-27-33 </t>
  </si>
  <si>
    <t>administracion@serprex.com.mx</t>
  </si>
  <si>
    <t>0368/2025</t>
  </si>
  <si>
    <t xml:space="preserve">951-672-95-78 </t>
  </si>
  <si>
    <t>pyl.ejecc@gmail.com</t>
  </si>
  <si>
    <t>Oaxaca de Juárez</t>
  </si>
  <si>
    <t>0369/2025</t>
  </si>
  <si>
    <t>BUFETES JURÍDICOS, ASÍ COMO SERVICIOS DE CONSULTORÍA EN ADMINISTRACIÓN, CONTABILIDAD Y AUDITORÍA.</t>
  </si>
  <si>
    <t xml:space="preserve">551-489-93-48 </t>
  </si>
  <si>
    <t>administracion@logisticaemp.com.mx</t>
  </si>
  <si>
    <t>0370/2025</t>
  </si>
  <si>
    <t>ALQUILER DE VIVIENDAS AMUEBLADAS, CONSTRUCCIÓN DE INMUEBLES COMERCIALES, INSTITUCIONALES Y DE SERVICIOS, ASÍ COMO INMOBILIARIAS Y CORREDORES DE BIENES RAÍCES.</t>
  </si>
  <si>
    <t xml:space="preserve">951-685-76-20 </t>
  </si>
  <si>
    <t>inmobiliairia.bizaana@gmail.com</t>
  </si>
  <si>
    <t>0371/2025</t>
  </si>
  <si>
    <t xml:space="preserve">951-439-30-60 </t>
  </si>
  <si>
    <t>administracion@operatlantico.com.mx</t>
  </si>
  <si>
    <t>390/2008</t>
  </si>
  <si>
    <t xml:space="preserve">649-526-04-02 </t>
  </si>
  <si>
    <t>leticiaborrego@hotmail.com</t>
  </si>
  <si>
    <t>2192/2011</t>
  </si>
  <si>
    <t>COMPRA-VENTA DE EQUIPO Y ACCESORIOS DE CÓMPUTO, VENTA DE ARTÍCULOS DE PAPELERÍA, JUGUETES, BICICLETAS, TRICICLOS Y PARTES PARA BICICLETAS Y TRICICLOS, ASÍ COMO SERVICIOS DE LIMPIEZA DE INMUEBLES.</t>
  </si>
  <si>
    <t>618-113-24-74</t>
  </si>
  <si>
    <t>3729/2014</t>
  </si>
  <si>
    <t>SERVICIOS DE CONSULTORÍA EN ADMINISTRACIÓN Y COMPUTACIÓN.</t>
  </si>
  <si>
    <t xml:space="preserve">618-158-51-09 </t>
  </si>
  <si>
    <t>natallely@hotmail.com</t>
  </si>
  <si>
    <t>6002/2015</t>
  </si>
  <si>
    <t xml:space="preserve">618-100-98-68 </t>
  </si>
  <si>
    <t>ceballos.carlos111@gmail.com</t>
  </si>
  <si>
    <t>VENTA DE COMPUTADORAS Y SUS ACCESORIOS, REPARACIÓN Y MANTENIMIENTO DE OTRO EQUIPO ELECTRÓNICO Y DE EQUIPO DE PRECISIÓN, MAQUINARIA Y EQUIPO COMERCIAL Y DE SERVICIOS, OTROS TRABAJOS DE ACABADOS EN EDIFICACIONES, OTRAS INSTALACIONES Y EQUIPAMIENTO EN CONSTRUCCIONES, ASÍ COMO SERVICIOS DE ARQUITECTURA.</t>
  </si>
  <si>
    <t xml:space="preserve"> mifleal@icloud.com</t>
  </si>
  <si>
    <t>4863/2018</t>
  </si>
  <si>
    <t xml:space="preserve">ALQUILER DE OFICINAS Y LOCALES COMERCIALES, OTRO AUTOTRANSPORTE, ASÍ COMO OTROS SERVICIOS DE REMODELACIÓN Y MANTENIMIENTO DE BIENES INMUEBLES. 
</t>
  </si>
  <si>
    <t xml:space="preserve">618-825-35-47 </t>
  </si>
  <si>
    <t>carmen_mpm17@gmail.com</t>
  </si>
  <si>
    <t>7504/2020</t>
  </si>
  <si>
    <t xml:space="preserve">REPARACIÓN Y MANTENIMIENTO DE MAQUINARIA Y EQUIPO COMERCIAL Y DE SERVICIOS, ASÍ COMO SERVICIOS DE INGENIERÍA. 
</t>
  </si>
  <si>
    <t xml:space="preserve">618-146-44-21 </t>
  </si>
  <si>
    <t>0901/2023</t>
  </si>
  <si>
    <t xml:space="preserve">499-174-79-33 </t>
  </si>
  <si>
    <t>juan.calderon@borealixsec.com</t>
  </si>
  <si>
    <t>0427/2023</t>
  </si>
  <si>
    <t>SERVICIOS DE INVESTIGACIÓN DE MERCADOS Y ENCUESTAS DE OPINIÓN PÚBLICA, ASÍ COMO OTROS SERVICIOS DE PUBLICIDAD.</t>
  </si>
  <si>
    <t xml:space="preserve">618- 277-41-61 </t>
  </si>
  <si>
    <t>estebanglz618@gmail.com</t>
  </si>
  <si>
    <t>COMPRA-VENTA DE MAQUINARIA Y EQUIPO PARA OTROS SERVICIOS Y PARA ACTIVIDADES COMERCIALES,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 ORGANIZADORES DE CONVENCIONES Y FERIAS COMERCIALES E INDUSTRIALES, ASÍ COMO ALQUILER DE MESAS , SILLAS, VAJILLAS Y SIMILARES.</t>
  </si>
  <si>
    <t>CONSTRUCCIÓN Y/O ADQUISICION DE OTROS INMUREBLES PARA SER RENTADOS, COMO TERRENOS, BODEGAS, GALERONES, PLANTAS INDUSTRIALES, NAVES INDUSTRIALES PARA SER RENTADOS.</t>
  </si>
  <si>
    <t>556-070-24-99</t>
  </si>
  <si>
    <t>2247/2011</t>
  </si>
  <si>
    <t>EDICIÓN DE OTROS MATERIALES INTEGRADA CON LA IMPRESIÓN, SERVICIOS DE INVESTIGACIÓN DE MERCADOS Y ENCUESTAS DE OPINIÓN PÚBLICA, ASÍ COMO CREACIÓN Y DIFUSIÓN DE CONTENIDO EXCLUSIVAMENTE A TRAVÉS DE INTERNET.</t>
  </si>
  <si>
    <t xml:space="preserve">618-815-27-03 </t>
  </si>
  <si>
    <t>marayo.fuentes@gmail.com</t>
  </si>
  <si>
    <t>555-530-86-71</t>
  </si>
  <si>
    <t>proveedores@sdnoticias.com</t>
  </si>
  <si>
    <t>6791/2019</t>
  </si>
  <si>
    <t>CAPACITACION EN SERVICIOS EDUCATIVOS.</t>
  </si>
  <si>
    <t xml:space="preserve">442-243-15-27 </t>
  </si>
  <si>
    <t>ivancha_88@hotmail.com</t>
  </si>
  <si>
    <t>0372/2025</t>
  </si>
  <si>
    <t xml:space="preserve">OTROS SERVICIOS PROFESIONALES, CIENTÍFICOS Y TÉCNICOS, OTROS CONSULTORIOS DEL SECTOR PRIVADO PARA EL CUIDADO DE LA SALUD. 
</t>
  </si>
  <si>
    <t>0373/2025</t>
  </si>
  <si>
    <t>SERVICIOS DE CONSULTORÍA EN ADMINISTRACIÓN, COMPUTACIÓN, ASÍ COMO OTROS SERVICIOS DE APOYO A LOS NEGOCIOS.</t>
  </si>
  <si>
    <t xml:space="preserve">818-333-65-18 </t>
  </si>
  <si>
    <t>erika_garza@abs.com.mx</t>
  </si>
  <si>
    <t>0374/2025</t>
  </si>
  <si>
    <t xml:space="preserve">
VENTA DE AUTOMÓVILES Y CAMIONETAS USADOS Y COMERCIO INTEGRADO DE AUTOMÓVILES Y CAMIONES USADOS Y A LA COMPRA-VENTA Y CONSIGNACIÓN DE AUTOMÓVILES Y CAMIONES, DE PARTES Y REFACCIONES NUEVAS PARA AUTOMÓVILES, CAMIONETAS Y CAMIONES, ALQUILER DE AUTOMÓVILES SIN CHOFER, DE MAQUINARIA PARA CONSTRUCCIÓN, MINERÍA Y ACTIVIDADES FORESTALES, OTROS SERVICIOS DE REPARACIÓN, MECÁNICAS, ELÉCTRICAS Y MANTENIMIENTO DE AUTOMÓVILES Y CAMIONES, OTROS INTERMEDIARIOS DE COMERCIO AL POR MAYOR, ASÍ COMO HOJALATERÍA Y PINTURA DE AUTOMÓVILES Y CAMIONES.</t>
  </si>
  <si>
    <t xml:space="preserve">618-325-80-98 </t>
  </si>
  <si>
    <t>carlosharoleal@gmail.com</t>
  </si>
  <si>
    <t>0375/2025</t>
  </si>
  <si>
    <t>SERVICIOS DE CONTABILIDAD Y AUDITORIA, CONSULTORÍA EN ADMINISTRACIÓN, CONSULTORÍA EN COMPUTACIÓN, BUFETES JURÍDICOS, ASÍ COMO OTROS SERVICIOS RELACIONADOS CON LA CONTABILIDAD.</t>
  </si>
  <si>
    <t xml:space="preserve">221-565-59-57 </t>
  </si>
  <si>
    <t>estrategiasperezyperez@outlook.com</t>
  </si>
  <si>
    <t>0376/2025</t>
  </si>
  <si>
    <t>PROCESAMIENTO ELÉCTRICO DE INFORMACIÓN, HOSPEDAJE DE PÁGINAS WEB Y OTROS SERVICIOS RELACIONADOS, PROVEEDORES DE ACCESO A INTERNET Y SERVICIOS DE BÚSQUEDA EN LA RED, CREACIÓN Y DIFUSIÓN DE CONTENIDO EXCLUSIVAMENTE A TRAVÉS DE INTERNET, EDICIÓN DE SOFTWARE A TRAVÉS DE INTERNET, ASÍ COMO VENTA DE COMPUTADORAS Y SUS ACCESORIOS.</t>
  </si>
  <si>
    <t xml:space="preserve">844-439-26-35 </t>
  </si>
  <si>
    <t>daniel.espinoza@idmdev.tech</t>
  </si>
  <si>
    <t>COMPRA-VENTA DE MATERIALES METÁLICOS, EQUIPO Y ACCESORIOS DE CÓMPUTO, VENTA EN FERRETERÍAS Y TLAPALERÍAS, DE PARTES Y REFACCIONES NUEVAS PARA AUTOMÓVILES, CAMIONETAS Y CAMIONES, CONSTRUCCIÓN DE OBRAS PARA EL TRATAMIENTO, DISTRIBUCIÓN Y SUMINISTRO DE AGUA Y DRENAJE, OTROS SERVICIOS DE REMODELACIÓN Y MANTENIMIENTO DE BIENES INMUEBLES, ASÍ COMO ALQUILER DE MAQUINARIA PARA CONSTRUCCIÓN, MINERÍA Y ACTIVIDADES FORESTALES.</t>
  </si>
  <si>
    <t>montielav@gmail.com</t>
  </si>
  <si>
    <t>0018/2023</t>
  </si>
  <si>
    <t>AUTOTRANSPORTE LOCAL DE MATERIALES PARA LA CONSTRUCCIÓN CUYO RADIO DE ACCIÓN SE LIMITA AL ÁREA METROPOLITANA, MUNICIPIO O LOCALIDAD EN QUE OPERAN, OTROS INTERMEDIARIOS DE COMERCIO AL POR MAYOR, ASÍ COMO OTROS SERVICIOS DE REMODELACIÓN Y MANTENIMIENTO DE BIENES INMUEBLES.</t>
  </si>
  <si>
    <t xml:space="preserve">618-122-99-15 </t>
  </si>
  <si>
    <t xml:space="preserve">VENTA DE COMPUTADORAS Y SUS ACCESORIOS, OTROS SERVICIOS DE REMODELACIÓN Y MANTENIMIENTO DE BIENES INMUEBLES, OTROS INTERMEDIARIOS DE COMERCIO AL POR MAYOR, OTRO AUTOTRANSPORTE FORÁNEO DE CARGA GENERAL, ASÍ COMO OTRO AUTOTRANSPORTE LOCAL DE CARGA GENERAL. 
</t>
  </si>
  <si>
    <t xml:space="preserve">618-825-61-00 </t>
  </si>
  <si>
    <t>0377/2025</t>
  </si>
  <si>
    <t xml:space="preserve">SERVICIOS DE CONSULTORÍA EN COMPUTACIÓN, PROTECCIÓN Y CUSTODIA MEDIANTE MONITOREO DE SISTEMAS DE SEGURIDAD, CREACIÓN Y DIFUSIÓN DE CONTENIDO EXCLUSIVAMENTE A TRAVÉS DE INTERNET, PROCESAMIENTO ELECTRÓNICO DE INFORMACIÓN, HOSPEDAJE DE PÁGINAS WEB Y OTROS SERVICIOS RELACIONADOS, ASÍ COMO OTROS SERVICIOS DE CONSULTORÍA, PROFESIONALES, CIENTÍFICOS Y TÉCNICOS. 
</t>
  </si>
  <si>
    <t xml:space="preserve">618-222-49-87 </t>
  </si>
  <si>
    <t>0378/2025</t>
  </si>
  <si>
    <t>OTROS SERVICIOS PROFESIONALES, CIENTÍFICOS Y TÉCNICOS, ASÍ COMO DISEÑO GRÁFICO.</t>
  </si>
  <si>
    <t xml:space="preserve">618-230-90-84 </t>
  </si>
  <si>
    <t>jennifercl310320@gmail.com</t>
  </si>
  <si>
    <t>0379/2025</t>
  </si>
  <si>
    <t>EDICIÓN DE SOFTWARE, EXCEPTO A TRAVÉS DE INTERNET, ASÍ COMO RESTAURANTES DE AUTOSERVICIO.</t>
  </si>
  <si>
    <t xml:space="preserve">565-907-57-72 </t>
  </si>
  <si>
    <t>elias.sanchez@temaka.mx</t>
  </si>
  <si>
    <t>3052/2013</t>
  </si>
  <si>
    <t xml:space="preserve">618-189-40-96 </t>
  </si>
  <si>
    <t>sarachocarniceria@gmail.com</t>
  </si>
  <si>
    <t>jenunciohermosillo@yahoo.com.mx</t>
  </si>
  <si>
    <t>0380/2025</t>
  </si>
  <si>
    <t>SIEMBRA, CULTIVO Y COSECHA DE OTROS CULTIVOS, CRÍA Y EXPLOTACIÓN DE OTROS ANIMALES, ASÍ COMO OTROS INTERMEDIARIOS DE COMERCIO AL POR MAYOR.</t>
  </si>
  <si>
    <t xml:space="preserve">951-131-61-94 </t>
  </si>
  <si>
    <t>documentacion@consultorya.com</t>
  </si>
  <si>
    <t>0381/2025</t>
  </si>
  <si>
    <t>COMPRA-VENTA DE MAQUINARIA Y EQUIPO PARA LA CONSTRUCCIÓN Y LA MINERÍA, AGROPECUARIO, FORESTAL Y PARA LA PESCA, VENTA DE AUTOMÓVILES Y CAMIONETAS USADOS Y COMERCIO INTEGRADO DE AUTOMÓVILES Y CAMIONES USADOS Y A LA COMPRA VENTA Y CONSIGNACIÓN DE AUTOMÓVILES Y CAMIONETAS, LLANTAS Y CÁMARAS, CORBATAS, VÁLVULAS DE CÁMARA Y TAPONES PARA AUTOMÓVILES, CAMIONETAS Y CAMIONES DE MOTOR, PARTES Y REFACCIONES NUEVAS PARA AUTOMÓVILES, CAMIONETAS Y CAMIONES, CONSTRUCCIÓN DE CARRETERAS, AUTOPISTAS, TERRACERÍAS, PUENTES PASOS A DESNIVEL Y AEROPISTAS, REPARACIÓN Y MANTENIMIENTO DE MAQUINARIA Y EQUIPO INDUSTRIAL, ASÍ COMO OTROS SERVICIOS PROFESIONALES, CIENTÍFICOS Y TÉCNICOS.</t>
  </si>
  <si>
    <t xml:space="preserve">818-486-17-35 </t>
  </si>
  <si>
    <t>alfredo.carrascosa@construccion.com</t>
  </si>
  <si>
    <t>COMPRA-VENTA DE EQUIPO Y ACCESORIOS DE CÓMPUTO, ARTÍCULOS DE PAPELERÍA PARA USO ESCOLAR Y DE OFICINA, DISCOS Y CASETES.</t>
  </si>
  <si>
    <t>Veracruz, Córdoba</t>
  </si>
  <si>
    <t>2544/2011</t>
  </si>
  <si>
    <t>COMPRA-VENTA DE VEHICULOS, REFACCIONES Y ACCESORIOS, ASI COMO SERVICIO DE REPARACION Y MANTENIMIENTO DE VEHICULOS.</t>
  </si>
  <si>
    <t xml:space="preserve">618-191-51-00 </t>
  </si>
  <si>
    <t>contadorhd@hondadgo.com</t>
  </si>
  <si>
    <t xml:space="preserve">556-267-21-76 </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</si>
  <si>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</si>
  <si>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COMPRA-VENTA DE PRODUCTOS QUÍMICOS PARA USO INDUSTRIAL, MAQUINARIA Y EQUIPO PARA OTROS SERVICIOS Y PARA ACTIVIDADES COMERCIALES, OTRAS MATERIAS PRIMAS PARA OTRAS INDUSTRIAS, CEMENTO, TABIQUE Y GRAVA, OTROS MATERIALES PARA LA CONSTRUCCIÓN, EXCEPTO MADERA, CONSTRUCCIÓN DE OBRAS PARA EL TRATAMIENTO, DISTRIBUCIÓN Y SUMINISTRO DE AGUA Y DRENAJE, OBRAS PARA TELECOMUNICACIONES, URBANIZACIÓN, REPARACIÓN Y MANTENIMIENTO DE MAQUINARIA Y EQUIPO COMERCIAL Y DE SERVICIOS, EQUIPO INDUSTRIAL, ADMINISTRACIÓN Y SUPERVISIÓN DE CONSTRUCCIÓN DE OTRAS OBRAS DE INGENIERÍA CIVIL U OBRA PESADA, OTROS SERVICIOS DE REMODELACIÓN Y MANTENIMIENTO DE BIENES INMUEBLES, OTROS SERVICIOS DE REPARACIÓN Y MANTENIMIENTO DE AUTOMÓVILES Y CAMIONES, ASÍ COMO SERVICIOS PROFESIONALES, CIENTÍFICOS Y TÉCNICOS.</t>
  </si>
  <si>
    <t xml:space="preserve">
COMPRA-VENTA DE MOBILIARIO Y EQUIPO DE OFICINA, OTRA MAQUINARIA Y EQUIPO DE USO GENERAL, EQUIPO Y ACCESORIOS DE CÓMPUTO, ARTÍCULOS DE PAPELERÍA PARA USO ESCOLAR Y DE OFICINA, FIBRAS, HILOS Y TELAS, CALZADO, ROPA, EQUIPO Y MATERIAL ELÉCTRICO, FERTILIZANTES, PLAGUICIDA Y SEMILLAS PARA SIEMBRA, JUGUETES, OTRAS MATERIAS PRIMAS PARA OTRAS INDUSTRIAS, MAQUINARIA Y EQUIPO PARA LA CONSTRUCCIÓN Y LA MINERÍA, MOBILIARIO, EQUIPO E INSTRUMENTAL MEDICO Y DE LABORATORIO, MAQUINARIA Y EQUIPO AGROPECUARIO, FORESTAL Y PARA LA PESCA, PARA OTROS SERVICIOS Y PARA ACTIVIDADES COMERCIALES, ARTÍCULOS Y APARATOS DEPORTIVOS, VENTA DE ARTÍCULOS USADOS DE MUEBLES, ENSERES, DOMÉSTICOS, LIBROS, REVISTAS, ROPA, CALZADO, JUGUETES, PLAGUICIDAS, FABRICACIÓN DE ARTÍCULOS Y ACCESORIOS PARA ESCRITURA, PINTURA, DIBUJO Y ACTIVIDADES DE OFICINA, SERVICIOS DE INSTALACIÓN Y MANTENIMIENTO DE ÁREAS VERDES, FUMIGACIÓN AGRÍCOLA, SERVICIOS DE INVESTIGACIÓN Y DE PROTECCIÓN Y CUSTODIA, EXCEPTO MEDIANTE MONITORA, ASÍ COMO OTROS TRABAJOS EN EXTERIORES NO CLASIFICADOS EN OTRA PARTE.
</t>
  </si>
  <si>
    <t>PROMOTORES DE ESPECTÁCULOS ARTÍSTICOS, DEPORTIVOS Y SIMILARES QUE NO CUENTAN CON INSTALACIONES PARA PRESENTARLOS, SERVICIOS DE PLATAFORMAS TECNOLÓGICAS INTERMEDIARIAS EN LAS CUALES SE ENAJENAN BIENES Y PRESTAN DE SERVICIOS A TRAVÉS DE INTERNET, APLICACIONES INFORMÁTICAS Y SIMILARES, SERVICIOS DE CONSULTORÍA EN ADMINISTRACIÓN, CONSULTORÍA EN COMPUTACIÓN, INVESTIGACIÓN DE MERCADOS Y ENCUESTAS DE OPINIÓN PÚBLICA, PROCESAMIENTO ELECTRÓNICO DE INFORMACIÓN, HOSPEDAJE DE PÁGINAS WEB Y OTROS SERVICIOS RELACIONADOS, PROVEEDORES DE ACCESO A INTERNET Y SERVICIOS DE BÚSQUEDA EN LA RED, AGENCIAS DE PUBLICIDAD, RELACIONES PÚBLICAS, ANUNCIOS PUBLICITARIOS, PUBLICIDAD QUE OPERAN POR CORREO DIRECTO, DISTRIBUCIÓN DE MATERIAL PUBLICITARIO, CREACIÓN Y DIFUSIÓN DE CONTENIDO EXCLUSIVAMENTE A TRAVÉS DE INTERNET, DISEÑO DE MODAS Y OTROS DISEÑOS ESPECIALIZADOS, OTROS SERVICIOS DE PUBLICIDAD, DE APOYO A LOS NEGOCIOS, SERVICIOS PROFESIONALES, CIENTÍFICOS Y TÉCNICOS, RECREATIVOS PRESTADOS POR EL SECTOR PRIVADO, EDICIÓN DE SOFTWARE, EXCEPTO A TRAVÉS DE INTERNET, ASÍ COMO DISEÑO GRÁFICO.</t>
  </si>
  <si>
    <t xml:space="preserve">618-220-27-67 </t>
  </si>
  <si>
    <t>0382/2025</t>
  </si>
  <si>
    <t>ALQUILER DE MESAS, SILLAS, VAJILLAS Y SIMILARES, VIVIENDAS AMUEBLADAS, OFICINAS Y LOCALES COMERCIALES.</t>
  </si>
  <si>
    <t xml:space="preserve">618-811-99-16 </t>
  </si>
  <si>
    <t>eventosmultiples@live.com.mx</t>
  </si>
  <si>
    <t>0383/2025</t>
  </si>
  <si>
    <t xml:space="preserve">CONSTRUCCIÓN DE CARRETERAS, AUTOPISTAS, TERRACERÍAS, PUENTES, PASOS A DESNIVEL Y AEROPISTAS, VIVIENDA UNIFAMILIAR, OBRAS PARA TRANSPORTE ELÉCTRICO Y FERROVIARIO, ALQUILER DE MAQUINARIA PARA CONSTRUCCIÓN, MINERÍA Y ACTIVIDADES FORESTALES, ASÍ COMO OTROS TRABAJOS DE ACABADOS EN EDIFICACIONES. 
</t>
  </si>
  <si>
    <t xml:space="preserve">444-688-00-69 </t>
  </si>
  <si>
    <t>constructoramastercapital.@gmail.com</t>
  </si>
  <si>
    <t>0384/2025</t>
  </si>
  <si>
    <t xml:space="preserve">ALQUILER DE MAQUINARIA PARA CONSTRUCCIÓN, MINERÍA Y ACTIVIDADES FORESTALES. 
</t>
  </si>
  <si>
    <t>871-521-47-32</t>
  </si>
  <si>
    <t>gruasfiladelfia@hotmail.com</t>
  </si>
  <si>
    <t>0385/2025</t>
  </si>
  <si>
    <t>PROMOTORES DE ESPECTÁCULOS ARTÍSTICOS, DEPORTIVOS Y SIMILARES QUE NO CUENTAN CON INSTALACIONES PARA PRESENTARLOS, PRODUCCIÓN Y PRESENTACIÓN DE ESPECTÁCULOS EN RESTAURANTES, BARES, SALONES DE FIESTAS O DE BAILE Y CENTROS NOCTURNOS, ALQUILER DE MESAS, SILLAS, VAJILLAS Y SIMILARES, INSTRUMENTOS MUSICALES, ASÍ COMO OTRO AUTOTRANSPORTE LOCAL DE CARGA GENERAL.</t>
  </si>
  <si>
    <t xml:space="preserve">618-170-91-68 </t>
  </si>
  <si>
    <t>pazpadron@hotmaol.com</t>
  </si>
  <si>
    <t>0386/2025</t>
  </si>
  <si>
    <t>CONSTRUCCIÓN DE NAVES Y PLANTAS INDUSTRIALES, INMUEBLES COMERCIALES, INSTRUCCIONALES Y DE SERVICIOS, VIVIENDA UNIFAMILIAR, OBRAS DE URBANIZACIÓN, COMPRA-VENTA DE MAQUINARIA Y EQUIPO PARA LA CONSTRUCCIÓN Y LA MINERÍA.</t>
  </si>
  <si>
    <t xml:space="preserve">618-818-11-83 </t>
  </si>
  <si>
    <t>facturas.celer@gmail.com</t>
  </si>
  <si>
    <t>0147/2023</t>
  </si>
  <si>
    <t>VENTA DE AUTOMÓVILES NUEVOS AL CONSUMIDOR POR EL FABRICANTE, ENSAMBLADOR, POR EL DISTRIBUIDOR AUTORIZADO O POR EL COMERCIANTE EN EL RAMO DE VEHÍCULOS, VENTA DE PARTES Y REFACCIONES NUEVAS PARA AUTOMÓVILES, ASÍ COMO REPARACIÓN MECÁNICA EN GENERAL DE AUTOMÓVILES Y CAMIONES.</t>
  </si>
  <si>
    <t>margarito.carrillo@grupomisol.mx</t>
  </si>
  <si>
    <t>3323/2013</t>
  </si>
  <si>
    <t>871-71-41-684</t>
  </si>
  <si>
    <t>antonioaguilera232002@yahoo.com.mx</t>
  </si>
  <si>
    <t>PRODUCCIÓN Y PRESENTACIÓN DE ESPECTÁCULOS, PROMOTORES DEL SECTOR PRIVADO CON INSTALACIONES PARA LA PRESENTACIÓN DE ESPECTÁCULOS ARTÍSTICOS, DEPORTIVOS Y SIMILARES, ASÍ MISMO ALQUILER DE EQUIPO PARA EL COMERCIO Y LOS SERVICIOS, DE MESAS, SILLAS, VAJILLAS Y SIMILARES.</t>
  </si>
  <si>
    <t>gareproducciones16@gmail.com</t>
  </si>
  <si>
    <t>0074/2023</t>
  </si>
  <si>
    <t>AGENCIA DE PUBLICIDAD Y DE VIAJES</t>
  </si>
  <si>
    <t>ndb_11948@hotmail.com</t>
  </si>
  <si>
    <t>6941/2019</t>
  </si>
  <si>
    <t>VENTA DE AUTOMÓVILES NUEVOS AL CONSUMIDOR POR EL FABRICANTE, ENSAMBLADOR, POR EL DISTRIBUIDOR AUTORIZADO O POR EL COMERCIANTE EN EL RAMO DE VEHÍCULOS CUYO PRECIO DE VENTA EXCEDA $150,000.00, VENTA DE PARTES Y REFACCIONES NUEVAS PARA AUTOMÓVILES, ASÍ COMO SERVICIOS DE CONSULTORÍA EN ADMINISTRACIÓN.</t>
  </si>
  <si>
    <t>2614/2022</t>
  </si>
  <si>
    <t>OTROS SERVICIOS DE APOYO A LOS NEGOCIOS</t>
  </si>
  <si>
    <t>871-412-61-45</t>
  </si>
  <si>
    <t>edgar_filerio1217@outtlook.es</t>
  </si>
  <si>
    <t>0083/2022</t>
  </si>
  <si>
    <t>PRODUCCIÓN Y PRESTACIÓN DE ESPECTÁCULOS PÚBLICOS COMBINADA CON LA PROMOCIÓN DE LOS MISMO, ASÍ COMO PROMOTORES DE ESPECTÁCULOS ARTÍSTICOS, DEPORTIVOS Y SIMILARES QUE NO CUENTEN CON INSTALACIONES PARA PRESENTARLOS.</t>
  </si>
  <si>
    <t>gabriel.hdz@gmail.com</t>
  </si>
  <si>
    <t>0098/2022</t>
  </si>
  <si>
    <t>VENTA DE ARTÍCULOS PARA LA LIMPIEZA, SERVICIOS DE LIMPIEZA DE INMUEBLES, ASÍ COMO FABRICACIÓN DE MAQUINARIA Y EQUIPO PARA OTRAS INDUSTRIAS MANUFACTURERAS.</t>
  </si>
  <si>
    <t>COMPRA-VENTA DE OTROS MATERIALES PARA LA CONSTRUCCIÓN EXCEPTO DE MADERA, DE FERTILIZANTES, PLAGUICIDAS Y SEMILLAS PARA SIEMBRA, DE MAQUINARIA Y EQUIPO PARA OTROS SERVICIOS Y PARA ACTIVIDADES COMERCIALES, VENTA DE PINTURA, RECUBRIMIENTOS BARNICES, BROCHAS, MATERIALES Y ACCESORIOS PARA PINTURA NO ARTÍSTICA, FERRETERÍA Y TLAPALERÍA, ASÍ COMO SERVICIOS DE INSTALACIÓN Y MANTENIMIENTO DE ÁREA VERDES, OTROS TRABAJOS ESPECIALIZADOS PAR LA CONSTRUCCIÓN Y OTROS INTERMEDIARIOS DEL COMERCIO AL POR MENOR</t>
  </si>
  <si>
    <t xml:space="preserve">871-3544112 </t>
  </si>
  <si>
    <t>3436/2014</t>
  </si>
  <si>
    <t>contabilidad@gutierrezferreteros.com</t>
  </si>
  <si>
    <t>7291/2020</t>
  </si>
  <si>
    <t>carrillogarciaalejandra05@gmial.com</t>
  </si>
  <si>
    <t>0091/2022</t>
  </si>
  <si>
    <t>COMPRA-VENTA DE EQUIPO Y ACCESORIOS DE CÓMPUTO, ASÍ COMO PRODUCCIÓN Y PRESENTACIÓN DE ESPECTÁCULOS EN RESTAURANTES, BARES, SALONES DE FIESTAS O DE BAILES Y CENTROS NOCTURNOS.</t>
  </si>
  <si>
    <t>vidal.jaidar@icloud.com</t>
  </si>
  <si>
    <t>COMPRA-VENTA DE EQUIPO Y ACCESORIOS DE CÓMPUTO</t>
  </si>
  <si>
    <t>serviciosecotoner@gmail.com</t>
  </si>
  <si>
    <t>COMPRA-VENTA DE GANADO Y AVES DE CORRAL EN PIE, VENTA EN FERRETERÍAS Y TLAPALERÍAS, ASÍ COMO OTROS TRABAJOS ESPECIALIZADOS PARA LA CONSTRUCCIÓN</t>
  </si>
  <si>
    <t>ventasjefsa@hotmaol.com</t>
  </si>
  <si>
    <t>PRODUCCIÓN DE VIDEOCLIPS, COMERCIALES Y OTROS MATERIALESAUDIOVISUALES, ASÍ COMO OTROS SERVICIOS DE PUBLICIDAD</t>
  </si>
  <si>
    <t>marcogarcia.comunicación@gmail.com</t>
  </si>
  <si>
    <t>COMPRA-VENTA DE ABARROTES, DE PRODUCTOS LACTEOS, COMO CREMA, MANTEQUILLA, YOGUR, QUESO, HUEVO DE GALLINA Y OTRAS AVES, SEMILLAS Y GRANOS ALIMENTICIOS, FRUTA SECA, CHILE SECO Y ESPECIES.</t>
  </si>
  <si>
    <t>ventas@maresalaguna.com.mx</t>
  </si>
  <si>
    <t>SERVICIOS DE PUBLICIDAD, ASÍ COMO EDICIÓN DE REVISTAS Y OTRAS PUBLICACIONES PERIÓDICAS INTEGRADA CON LA IMPRESIÓN.</t>
  </si>
  <si>
    <t>CONFECCIÓN DE ROPA SOBRE MEDIDA</t>
  </si>
  <si>
    <t>co.palsa@yahoo.com.mx</t>
  </si>
  <si>
    <t>COMPRA-VENTA DE PRODUCTOS FARMACÉUTICOS ASI COMO VENTA DE APARATOS ORTOPÉDICOS.</t>
  </si>
  <si>
    <t>direccion@medicafelper.net</t>
  </si>
  <si>
    <t>COMPRA-VENTA AGUA PURIFICADA Y HIELO</t>
  </si>
  <si>
    <t>COMPRA-VENTA DE ARTÍCULOS DE PAPELERÍA PARA USO ESCOLAR Y DE OFICINA, DE PINTURA, DE ROPA, DE ELECTRODOMÉSTICOS Y APARATOS DE LÍNEA BLANCA, DE EQUIPO Y MATERIAL ELÉCTRICO, DE EQUIPO Y ACCESORIOS DE CÓMPUTO, DE MOBILIARIO Y EQUIPO, OTRAS CONSTRUCCIONES DE INGENIERÍA CIVIL U OBRA PESADA, TRABAJOS ESPECIALIZADOS PARA LA CONSTRUCCIÓN Y OTROS SERVICIOS DE APOYO A LOS NEGOCIOS, ASÍ COMO REPARACIÓN Y MANTENIMIENTO DE OTRO EQUIPO ELECTRÓNICO Y DE EQUIPO DE PRECISIÓN.</t>
  </si>
  <si>
    <t>jaquelineespinov@gmail.com</t>
  </si>
  <si>
    <t>OTROS INTERMEDIARIOS DE COMERCIO AL POR MAYOR, FABRICACIÓN DE ANUNCIOS PUBLICITARIOS DE TODO TIPO DE MATERIAL, COMO ANUNCIOS Y TOLDOS LUMINOSOS, CARTELERAS ESPECTACULARES, ANUNCIOS ELECTRÓNICOS, ROTOGRAPHICS, UNIPOLARES, DE NEÓN, OTRAS CONSTRUCCIONES DE INGENIERÍA CIVIL U OBRA PESADA, VENTA EN FERRETERÍA Y TLAPALERÍAS, CONSTRUCCIONES DE INMUEBLES, INSTITUCIONALES Y DE SERVICIO, ASÍ COMO CREACIÓN Y DIFUSIÓN DE CONTENIDO EXCLUSIVAMENTE A TRAVÉS DE INTERNET Y AGENCIA DE PUBLICIDAD.</t>
  </si>
  <si>
    <t>5341/2016</t>
  </si>
  <si>
    <t>gloria8422@hotmail.com</t>
  </si>
  <si>
    <t>ALQUILER DE MESAS, SILLAS, VAJILLAS Y SIMILARES, ASÍ COMO SERVICIOS DE PREPARACIÓN DE ALIMENTOS PARA OCASIONES ESPECIALES</t>
  </si>
  <si>
    <t>elias_romero_br@hotmail.com</t>
  </si>
  <si>
    <t>7823/2021</t>
  </si>
  <si>
    <t>REPARACIÓN MECÁNICA GENERAL DE AUTOMÓVILES Y CAMIONES.</t>
  </si>
  <si>
    <t>maesmalaguna@gmail.com</t>
  </si>
  <si>
    <t>2937/2012</t>
  </si>
  <si>
    <t>gerenciatorreon@elcrisol.com.mx</t>
  </si>
  <si>
    <t>México, Cuauhtémoc</t>
  </si>
  <si>
    <t>COMPRA-VENTA DE CEMENTO, TABIQUE Y GRAVA</t>
  </si>
  <si>
    <t>comer.elmenona@live.com.mx</t>
  </si>
  <si>
    <t>Durango, General Simón Bolívar</t>
  </si>
  <si>
    <t>administracion @redmarketing.com</t>
  </si>
  <si>
    <t>SERVICIOS DE PUBLICIDAD, DE INVESTIGACIÓN DE MERCADOS Y ENCUESTAS DE OPINIÓN PÚBLICA.</t>
  </si>
  <si>
    <t>coip.digital33@hotmail.com</t>
  </si>
  <si>
    <t>AGENCIAS DE ANUNCIOS PUBLICITARIOS, DE PUBLICIDAD, ASÍ COMO OTROS SERVICIOS DE PUBLICIDAD Y VENTA DE ARTÍCULOS PARA LA LIMPIEZA</t>
  </si>
  <si>
    <t>eppez052@hotmail.com</t>
  </si>
  <si>
    <t>Del 02 de Diciembre del 2024 al 31 de Diciembre del 2025</t>
  </si>
  <si>
    <t>Del 02 de Noviembre del 2024 al 31 de Diciembre del 2025</t>
  </si>
  <si>
    <t>Del 02 de Diciembre del 2025 al 31 de Diciembre del 2025</t>
  </si>
  <si>
    <t>Del 03 de Diciembre del 2024 al 31 de Diciembre del 2025</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</si>
  <si>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</si>
  <si>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</si>
  <si>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</si>
  <si>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</si>
  <si>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</si>
  <si>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</si>
  <si>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</si>
  <si>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</si>
  <si>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</si>
  <si>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</si>
  <si>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Del 16 de Diciembre del 2024 al 31 de Diciembre del 2025</t>
  </si>
  <si>
    <t>Del 16 de Diciembre del 2024 al 31 Diciembre Dl 2025</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</si>
  <si>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</si>
  <si>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</si>
  <si>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</si>
  <si>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</si>
  <si>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</si>
  <si>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Othón P. Blanco, Quintana Roo</t>
  </si>
  <si>
    <t>Del 13 de Enero del 2025 al 31 de Enero del 2026</t>
  </si>
  <si>
    <t>Del 10 de Enero del 2025 al 31 de Enero del 2026</t>
  </si>
  <si>
    <t>Coyoacán, CDMX</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</si>
  <si>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</si>
  <si>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</si>
  <si>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</si>
  <si>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</si>
  <si>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</si>
  <si>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08 de Enero del 2026 al 31 de Enero del 2026</t>
  </si>
  <si>
    <t>Del 10 de Enero del 2025 al 31 de Nero del 2026</t>
  </si>
  <si>
    <t>Del 13 de Enero del 2025 al 31 de Enero 2026</t>
  </si>
  <si>
    <t>Mineral de La Reforma, Hidalgo</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</si>
  <si>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</si>
  <si>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</si>
  <si>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</si>
  <si>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</si>
  <si>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</si>
  <si>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</si>
  <si>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</si>
  <si>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</si>
  <si>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</si>
  <si>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</si>
  <si>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</si>
  <si>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</si>
  <si>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</si>
  <si>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</si>
  <si>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</si>
  <si>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</si>
  <si>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</si>
  <si>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</si>
  <si>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</si>
  <si>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</si>
  <si>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</si>
  <si>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</si>
  <si>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</si>
  <si>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</si>
  <si>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</si>
  <si>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</si>
  <si>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</si>
  <si>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Del 04 de Febrero del 2025 al 28 de Febrero del 2026</t>
  </si>
  <si>
    <t>Del 04 de Febrero del 2025 al 28 de Febrero del 2025</t>
  </si>
  <si>
    <t>Del 04 Febrero del 2025 al 28 de Febrero del 2026</t>
  </si>
  <si>
    <t>Del 04 de Enero del 2025 al 28 de Febrero del 2026</t>
  </si>
  <si>
    <t>Del 05 de Febrero del 2025 al 28 de Febrero del 2026</t>
  </si>
  <si>
    <t>Del05 de Febrero del 2025 al 28 de Febrero del 2026</t>
  </si>
  <si>
    <t>Del 06 de Febrero del 2025 al 28 de Febrero del 2026</t>
  </si>
  <si>
    <t>Del 06 de Febrero del 2025 al 31 de Febrero del 2026</t>
  </si>
  <si>
    <t>Del 07 de Febrero del 2025 al 28 de Febrero del 2026</t>
  </si>
  <si>
    <t>Del 10 de Febrero del 2025 al 28 de Febrero 2026</t>
  </si>
  <si>
    <t>Del 10 Febrero del 2025 al 28 de Febrero del 2026</t>
  </si>
  <si>
    <t>Del 10 de Febrero del 2025 al 28 de Febrero del 2026</t>
  </si>
  <si>
    <t>10 de Febrero del 2025 al 28 de Febrero del 2026</t>
  </si>
  <si>
    <t>Alc. Cuajimalpa de Morelos, CDMX</t>
  </si>
  <si>
    <t>Del 11 de Febrero del 2025 al 28 de Febrero del 2026</t>
  </si>
  <si>
    <t>Del 12 de Febrero del 2025 al 28 de Febrero del 2026</t>
  </si>
  <si>
    <t>Del12 de Febrero del 2025 al 28 de Febrero Dl 2026</t>
  </si>
  <si>
    <t>Cuatitlán, Estado de México</t>
  </si>
  <si>
    <t>Del 13 de Febrero del 2025 al 28 de Febrero del 2026</t>
  </si>
  <si>
    <t>Del 13 de Enero del 2025 al 28 de Febrero del 2026</t>
  </si>
  <si>
    <t>871-94-48-870 /</t>
  </si>
  <si>
    <t>Del 14 de Febrero del 2025 al 28 de Febrero del 2026</t>
  </si>
  <si>
    <t>Del 17 de Febrero del 2025 al 28 de Febrero del 2026</t>
  </si>
  <si>
    <t>Del 18 de Febrero del 2025 al 28 de Febrero del 2026</t>
  </si>
  <si>
    <t>Del 19 de Febrero del 2025 al 28 de Febrero del 2026</t>
  </si>
  <si>
    <t>Del 20 de Febrero del 2025 al 28 de Febrero del 2026</t>
  </si>
  <si>
    <t>Del 20 de Febrero del 2925 al 28 de Febrero del 2026</t>
  </si>
  <si>
    <t>Del 21 de Febrero del 2025 al 28 de Febrero del 2026</t>
  </si>
  <si>
    <t>Del 24 de Febrero del 2025 al 28 de Febrero del 2026</t>
  </si>
  <si>
    <t>Del 25 de Febrero del 2025 al 28 de Febrero del 2026</t>
  </si>
  <si>
    <t>Del 25 de Febrero del 2025 al 28 de Febrero del 2025</t>
  </si>
  <si>
    <t>Del 26 de Febrero del 2026 al 28 de Febrero del 2026</t>
  </si>
  <si>
    <t>Del 26 de Febrero del 2025 al 28 de Febrero del 2026</t>
  </si>
  <si>
    <t>Del 27 de Febrero del 2025 al 28 de Febrero del 2026</t>
  </si>
  <si>
    <t>Del 28 de Febrero del 2025 al 28 de Febrero del 2026</t>
  </si>
  <si>
    <t>Del 28 de Febrero del 2025 al 28 de Febrero 2026</t>
  </si>
  <si>
    <t>Del 28 de Septiembre del 2025 al 28 de Febrero del 2026</t>
  </si>
  <si>
    <t>Del 28 de Febrero del 2026 al 28 de Febrero del 2026</t>
  </si>
  <si>
    <t>Del 03 de Marzo del 2025 al 31 de Marzo del 2026</t>
  </si>
  <si>
    <t>Del 04 de Marzo del 2025 al 31 de Marzo del 2026</t>
  </si>
  <si>
    <t>Del 05 de Marzo del 2025 al 31 de Marzo del 2026</t>
  </si>
  <si>
    <t>Del O5 de Marzo del 2025 al 31 de Marzo del 2026</t>
  </si>
  <si>
    <t>Del 06 de Marzo del 2025 al 31 de Marzo del 2026</t>
  </si>
  <si>
    <t>Del 07 de Marzo del 2025 al 31 de Marzo del 2026</t>
  </si>
  <si>
    <t>Del 10 de Marzo del 2025 al 31 de Marzo del 2026</t>
  </si>
  <si>
    <t>Del 10 de Marzo del 2025 al 31 de Enero del 2026</t>
  </si>
  <si>
    <t>Del 11 de Marzo del 2025 al 31 de Enero del 2026</t>
  </si>
  <si>
    <t>Del 11 de Marzo del 2025 al 31 de Marzo del 2026</t>
  </si>
  <si>
    <t>Del 11 de Marzo del 2025 al 31 de Marzo 2026</t>
  </si>
  <si>
    <t>Del 12 de Marzo del 2025 al 31 de Marzo del 2026</t>
  </si>
  <si>
    <t>Del 13 de Marzo del 2025 al 31 de Marzo del 2026</t>
  </si>
  <si>
    <t>Del 14 de Marzo del 2025 al 31 de Marzo del 2026</t>
  </si>
  <si>
    <t>Del 18 de Marzo del 2025 al 31 de Marzo del 2026</t>
  </si>
  <si>
    <t>Del 18 de Marzo del 2025 al 31 de Marzo Del2026</t>
  </si>
  <si>
    <t>Del 19 de Marzo del 2025 al 31 de Marzo del 2026</t>
  </si>
  <si>
    <t>Del 19 Marzo del 2025 al 31 de Marzo del 2026</t>
  </si>
  <si>
    <t>Del 20 de Marzo del 2025 al 31 de Marzo del 2026</t>
  </si>
  <si>
    <t>Del 21 de Marzo del 2025 al 31 de Marzo del 2026</t>
  </si>
  <si>
    <t>Cuauhtémoc, CDMX</t>
  </si>
  <si>
    <t>Del 24 de Marzo del 2025 al 31 de Marzo del 2026</t>
  </si>
  <si>
    <t>Del 25 de Marzo del 2025 al 31 de Marzo del 2026</t>
  </si>
  <si>
    <t>Del 25 de Marzo del 2025 al 31 Marzo del 2026</t>
  </si>
  <si>
    <t>Del 26 de Marzo del 2025 al 31 de Marzo del 2026</t>
  </si>
  <si>
    <t>Del 27 de Marzo del 2025 al 31 de Marzo del 2026</t>
  </si>
  <si>
    <t>Del 28 de Marzo del 2025 al 31 de Marzo del 2026</t>
  </si>
  <si>
    <t>Del 31 de Marzo del 2025 al 31 de Marzo del 2026</t>
  </si>
  <si>
    <t>Del 01 de Abril del 2025 al 30 de Abril del 2026</t>
  </si>
  <si>
    <t>Ciudad de México,  Delegación Benito Juárez</t>
  </si>
  <si>
    <t>Del 02 de Abril del 2025 al 30 de Abril del 2026</t>
  </si>
  <si>
    <t>Del 03 de Abril del 2025 al 30 de Abril del 2026</t>
  </si>
  <si>
    <t>Del 04 de Abril del 2025 al 30 de Abril del 2026</t>
  </si>
  <si>
    <t>Del 07 de Abril del 2025 al 30 de Abril del 2026</t>
  </si>
  <si>
    <t>Del 08 de Abril del 2025 al 30 de Abril del 2026</t>
  </si>
  <si>
    <t>Del 09 de Abril del 2025 al 30 de Abril del 2026</t>
  </si>
  <si>
    <t>Del 10 de Abril del 2025 al 30 de Abril del 2026</t>
  </si>
  <si>
    <t>Del 11 de Abril del 2025 al 30 de Abril del 2026</t>
  </si>
  <si>
    <t>Del 14 de Abril del 2025 al 30 de Abril del 2026</t>
  </si>
  <si>
    <t>Del 15 de Abril del 2025 al 30 de Abril del 2026</t>
  </si>
  <si>
    <t>Del 16 de Abril del 2025 al 30 de Abril del 2026</t>
  </si>
  <si>
    <t>Del 21 de Abril del 2025 al 30 de Abril del 2026</t>
  </si>
  <si>
    <t>Del 22 de Abril del 2025 al 30 de Abril del 2026</t>
  </si>
  <si>
    <t>Del 23 de Abril del 205 al 30 de Abril del 2026</t>
  </si>
  <si>
    <t>Del 23 de Abril del 2025 al 30 de Abril del 2026</t>
  </si>
  <si>
    <t>Del 24 de Abril del 2025 al 30 de Abril del 2026</t>
  </si>
  <si>
    <t>CDMX, CDMX</t>
  </si>
  <si>
    <t>Del 25 de Abril del 2025 al 30 de Abril del 2026</t>
  </si>
  <si>
    <t>Del 28 de Abril del 2025 al 30 de Abril del 2026</t>
  </si>
  <si>
    <t>Del 29 de Abril del 2025 al 30 de Abril del 2026</t>
  </si>
  <si>
    <t>Del 29 de Abril de 2025 al 30 de Abril del 2026</t>
  </si>
  <si>
    <t>Del 30 de Abril del 2025 al 30 de Abril del 2026</t>
  </si>
  <si>
    <t xml:space="preserve"> Coahuila, Torreón</t>
  </si>
  <si>
    <t>Del 06 de Mayo del 2025 al 31 de Mayo del 2026</t>
  </si>
  <si>
    <t>Del 07 de Mayo del 2025 al 31 de Mayo del 2026</t>
  </si>
  <si>
    <t>Del 08 de Mayo del 2025 al 31 de Mayo del 2026</t>
  </si>
  <si>
    <t>Del 08 de Mayo del 2025 al 31 de Mayo 2026</t>
  </si>
  <si>
    <t>Del 09 de Mayo del 2025 al 31 de Mayo del 2026</t>
  </si>
  <si>
    <t>Del 12 de Mayo del 2025 al 31 de Mato del 2026</t>
  </si>
  <si>
    <t>Del 12 de Mayo del 2025 al 31 de Mayo del 2026</t>
  </si>
  <si>
    <t>Del 12 Mayo del 2025 al 31 de Mayo del 2026</t>
  </si>
  <si>
    <t>Del 12 de Mayo Del2025 al 31 de Mayo del 2026</t>
  </si>
  <si>
    <t>Del 13 de Mayo del 2025 al 31 de Mayo del 2026</t>
  </si>
  <si>
    <t>Del 13 de Mayo del 2025b al 31 de Mayo del 2026</t>
  </si>
  <si>
    <t>Del 13 de Mayo del 2023 al 31 de Mayo del 2023</t>
  </si>
  <si>
    <t>Del 14 Mayo del 2025 al 31 de Mayo del 2026</t>
  </si>
  <si>
    <t>CDMX, Álvaro Obregón</t>
  </si>
  <si>
    <t>Del 14 de Mayo del 2025 al 31 de Mayo del 2026</t>
  </si>
  <si>
    <t>Del 15 de Mayo del 2025 al 31 de Mayo del 2026</t>
  </si>
  <si>
    <t>CDMX, Miguel Hidalgo</t>
  </si>
  <si>
    <t>Del 16 de Mayo del 2025 al 31 de Mayo del 2026</t>
  </si>
  <si>
    <t>Del 16 de Mayo del 2026 al 31 de Mayo del 2026</t>
  </si>
  <si>
    <t>Del 19 de Mayo del 2025 al 31 de Mayo del 2026</t>
  </si>
  <si>
    <t>Del 20 de Mayo del 2025 al 31 de Mayo del 2026</t>
  </si>
  <si>
    <t>Del 21 de Mayo del 2025 al 31 de Mayo del 2026</t>
  </si>
  <si>
    <t>21 de Mayo del 2025 al 31 de Mayo del 2026</t>
  </si>
  <si>
    <t>Del 22 de Mayo del 2025 al 31 de Mayo del 2026</t>
  </si>
  <si>
    <t>22 de Mayo del 2025 al 31 de Mayo del 2026</t>
  </si>
  <si>
    <t>Del 23 de Mayo del 2025 al 31 de Mayo del 2026</t>
  </si>
  <si>
    <t>Del 26 de Mayo del 2025 al 31 de Mayo del 2026</t>
  </si>
  <si>
    <t>Del 27 de Mayo del 2025 al 31 de Mayo del 2026</t>
  </si>
  <si>
    <t xml:space="preserve">618-133-64-45- </t>
  </si>
  <si>
    <t>Del 28 de Mayo del 2025 al 31 de Mayo del 2026</t>
  </si>
  <si>
    <t>Del 28 de Mayo del 2024 al 31 de Mayo del 2025</t>
  </si>
  <si>
    <t>Del 29 de Mayo del 2025 al 31 de Mayo del 2026</t>
  </si>
  <si>
    <t>Del 30 de Mayo del 2025 al 31 de Mayo del 2026</t>
  </si>
  <si>
    <t>Del 02 de Junio del 2025 al 30 de Junio del 2026</t>
  </si>
  <si>
    <t>Del 03 de Junio del 2025 al 30 de Junio del 2026</t>
  </si>
  <si>
    <t>Del 03 de Junio del 2025 al 30 del 2026</t>
  </si>
  <si>
    <t>Del 04 de Junio del 2025 al 30 de Junio del 2026</t>
  </si>
  <si>
    <t>Del 05 de Junio del 2025 al 30 de Junio del 2026</t>
  </si>
  <si>
    <t>Del 05 de Junio del 2025 al 30 de Juno del 2026</t>
  </si>
  <si>
    <t>Del 06 de Junio del 2025 al 30 de Junio del 2026</t>
  </si>
  <si>
    <t>Del 09 de Junio del 2025 al 30 de Junio del 2026</t>
  </si>
  <si>
    <t>Del 10 de Junio del 2025 al 30 de Junio del 2026</t>
  </si>
  <si>
    <t xml:space="preserve"> icmangelra@gmail.com</t>
  </si>
  <si>
    <t>Del 11 de Junio del 2025 al 30 de Junio del 2026</t>
  </si>
  <si>
    <t>Del 12 de Junio del 2025 al 30 de Junio del 2026</t>
  </si>
  <si>
    <t>Del 12 de Junio del 2025 al 30 de Junio del 2025</t>
  </si>
  <si>
    <t>Del 16 de Junio del 2025 al 30 de Junio del 2026</t>
  </si>
  <si>
    <t>Del 16 de Junio del 2026 al 30 de Junio del 2026</t>
  </si>
  <si>
    <t>Del 27 de Junio del 2025 al 30 de Junio del 2026</t>
  </si>
  <si>
    <t>Del 17 de Junio del 2025 al 30 de Junio del 2026</t>
  </si>
  <si>
    <t>Álvaro Obregón, Cuidad de México</t>
  </si>
  <si>
    <t>Del 18 de Junio del 2025 al 30 de Junio del 2026</t>
  </si>
  <si>
    <t xml:space="preserve"> j.dionsio.m.m@hotmail.com</t>
  </si>
  <si>
    <t>Del 19 de Junio del 2025 al 30 de Junio del 2026</t>
  </si>
  <si>
    <t>Del 20 de Junio del 2025 al 30 de Junio del 2026</t>
  </si>
  <si>
    <t>Del 23 de Junio del 2025 al 30 de Junio del 2026</t>
  </si>
  <si>
    <t>Del 24 de Junio del 2025 al 30 de Junio del 2026</t>
  </si>
  <si>
    <t>Del 25 de Junio del 2025 al 30 de Junio del 2026</t>
  </si>
  <si>
    <t>Del 26 de Junio del 2026 al 30 de Junio del 2026</t>
  </si>
  <si>
    <t>Del 26 de Junio del 2025 al 30 de Junio del 2026</t>
  </si>
  <si>
    <t>Del 27 de Junio del 2025 al 30 de Junio del 2025</t>
  </si>
  <si>
    <t>Del 27 de Junio del 2026 al 30 de Junio del 2026</t>
  </si>
  <si>
    <t>Del 30 de Junio del 2026 al 30 de Junio del 2026</t>
  </si>
  <si>
    <t>Martínez de La Cruz, Veracruz</t>
  </si>
  <si>
    <t>Del 30 de Junio del 2025 al 30 de Junio del 2026</t>
  </si>
  <si>
    <t>Del 01 de Julio del 2025 al 31 de Julio del 2026</t>
  </si>
  <si>
    <t>01 de Julio del 2025 al 31 de Julio del 2026</t>
  </si>
  <si>
    <t>Del 02 de Julio del 2025 al 31 de Julio del 2026</t>
  </si>
  <si>
    <t>Del 03 de Julio del 2025 al 31 de Julio del 2026</t>
  </si>
  <si>
    <t>Del 04 de Julio del 2025 al 31 de Julio del 2026</t>
  </si>
  <si>
    <t>Del 07 de Julio del 2025 al 31 de Julio del 2026</t>
  </si>
  <si>
    <t>Del 08 de Julio del 2025 al 31 de Julio del 2026</t>
  </si>
  <si>
    <t>Del 09 de Julio del 2025 al 31 de Julio del 2026</t>
  </si>
  <si>
    <t>Del 10 de Julio del 2025 al 31 de Julio del 2026</t>
  </si>
  <si>
    <t>Del 11 de Julio del 2025 al 31 de Julio del 2026</t>
  </si>
  <si>
    <t>Cuidad de México, Miguel Hidalgo</t>
  </si>
  <si>
    <t>Del 14 de Julio del 2025 al 31 de Julio del 2026</t>
  </si>
  <si>
    <t>Del 15 de Julio del 2025 al 31 de Julio del 2026</t>
  </si>
  <si>
    <t>Del 16 de Julio del 2025 al 31 de Julio del 2026</t>
  </si>
  <si>
    <t>Del 16 de Julio del 2025 al 31 de Julio del 2025</t>
  </si>
  <si>
    <t>Del 17 de Julio del 2025 al 31 de Julio del 2026</t>
  </si>
  <si>
    <t>Del 17 de Julio del 2025 al 31 de Julo del 2026</t>
  </si>
  <si>
    <t>Del 18 de Julio del 2025 al 31 de Julio del 2026</t>
  </si>
  <si>
    <t>Del 04 de Agosto del 2025 al 31 de Agosto del 2026</t>
  </si>
  <si>
    <t>Del 05 de Agosto del 2025 al 31 de Agosto del 2026</t>
  </si>
  <si>
    <t>Del 06 de Agosto del 2025 al 31 de Agosto del 2026</t>
  </si>
  <si>
    <t>Del 07 de Agosto del 2025 al 31 de Agosto del 2026</t>
  </si>
  <si>
    <t>Del 08 de Agosto del 2025 al 31 de Agosto del 2026</t>
  </si>
  <si>
    <t>Del 11 de Agosto del 2025 al 31 de Agosto del 2026</t>
  </si>
  <si>
    <t>Del 12 de Agosto del 2025 al 31 de Agosto del 2026</t>
  </si>
  <si>
    <t>Del 13 de Agosto del 2025 al 31 de Agosto del 2026</t>
  </si>
  <si>
    <t>Del 14 de Agosto del 2025 al 31 de Agosto del 2026</t>
  </si>
  <si>
    <t>Del 15 de Agosto del 2025 al 31 de Agosto del 2026</t>
  </si>
  <si>
    <t>Del 18 de Agosto del 2025 al 31 de Agosto del 2026</t>
  </si>
  <si>
    <t>Del 19 de Agosto del 2025 al 31 de Agosto del 2026</t>
  </si>
  <si>
    <t>Del 20 de Agosto del 2025 al 31 de Agosto del 2026</t>
  </si>
  <si>
    <t>Del 21 de Agosto del 2025 al 31 de Agosto del 2026</t>
  </si>
  <si>
    <t>Del 22 de Agosto del 2025 al 31 de Agosto del 2026</t>
  </si>
  <si>
    <t>Del 25 de Agosto del 2025 al 31 de Agosto del 2026</t>
  </si>
  <si>
    <t>Del 26 de Agosto del 2025 al 31 de Agosto del 2026</t>
  </si>
  <si>
    <t>Del 27 de Agosto del 2025 al 31 de Agosto del 2026</t>
  </si>
  <si>
    <t>Del 28 de Agosto del 2025 al 31 de Agosto del 2026</t>
  </si>
  <si>
    <t>Del 28 de Agosto del 2025 al 31 de Agosto del 26</t>
  </si>
  <si>
    <t>Del 29 de Agosto del 2025 al 31 de Agosto del 2026</t>
  </si>
  <si>
    <t>Del 01 de Septiembre del 2025 al 30 de Septiembre del 2026</t>
  </si>
  <si>
    <t>Del 02 de Septiembre del 2025 al 30 de Septiembre del 2026</t>
  </si>
  <si>
    <t>Del 03 de Septiembre del 2025 al 30 de Septiembre del 2026</t>
  </si>
  <si>
    <t>Del 03 de Septiembre del 2025 al 30 de Agosto del 2026</t>
  </si>
  <si>
    <t>Del 04 de Septiembre del 2025 al 31 de Septiembre del 2026</t>
  </si>
  <si>
    <t>Del 04 de Septiembre del 2025 al 30 de Agosto del 2026</t>
  </si>
  <si>
    <t>Del 04 de Septiembre del 2025 al 30 de Septiembre del 2026</t>
  </si>
  <si>
    <t>Del 05 de Septiembre del 2025 al 30 de Septiembre del 2026</t>
  </si>
  <si>
    <t>Del 05 de Septiembre del 2025 al 31 de Septiembre del 2026</t>
  </si>
  <si>
    <t>Del 08 de Septiembre del 2025 al 30 de Septiembre del 2026</t>
  </si>
  <si>
    <t>Del 09 de Septiembre del 2025 al 30 de Septiembre del 2026</t>
  </si>
  <si>
    <t>Del 08 de Septiembre del 2025 al 30 de Septiembre 2026</t>
  </si>
  <si>
    <t>Hidalgo, Mineral de La Reforma</t>
  </si>
  <si>
    <t>Del 10 de Septiembre del 2025 al 30 de Septiembre del 2026</t>
  </si>
  <si>
    <t>Del 11 de Septiembre del 2025 al 30 de Septiembre del 2026</t>
  </si>
  <si>
    <t>Del 17 de Septiembre del 2025 al 30 de Septiembre del 2026</t>
  </si>
  <si>
    <t>Del 18 de Septiembre del 2025 al 18 de Septiembre del 2026</t>
  </si>
  <si>
    <t>Del 18 de Septiembre del 2025 al 30 de Septiembre del 2026</t>
  </si>
  <si>
    <t>Del 19 de Septiembre del 2025 al 21 de Septiembre del 2026</t>
  </si>
  <si>
    <t>Del 22 de Septiembre del 2025 al 22 de Septiembre del 2026</t>
  </si>
  <si>
    <t>Del 23 de Septiembre del 2025 al 23 de Septiembre del 2026</t>
  </si>
  <si>
    <t>Del 24 de Septiembre del 2025 al 24 de Septiembre del 2026</t>
  </si>
  <si>
    <t>Del 25 de Septiembre del 2025 al 25 de Septiembre del 2026</t>
  </si>
  <si>
    <t>Del 25 de Septiembre del 2025 al 25 de Septiembre El 2026</t>
  </si>
  <si>
    <t>Del 26 de Septiembre del 2025 al 28 de Septiembre del 2026</t>
  </si>
  <si>
    <t>Del 29 de Septiembre del 2025 al 29 de Septiembre del 2026</t>
  </si>
  <si>
    <t>Del 30 de Septiembre del 2025 al 30 de Septiembre del 2026</t>
  </si>
  <si>
    <t>Del 19 de Septiembre del 2025 al 30 de Septiembre del 2026</t>
  </si>
  <si>
    <t>Del 22 de Septiembre del 2025 al 30 de Septiembre del 2026</t>
  </si>
  <si>
    <t>Del 23 de Septiembre del 2025 al 30 de Septiembre del 2026</t>
  </si>
  <si>
    <t>Del 24 de Septiembre del 2025 al 30 de Septiembre del 2026</t>
  </si>
  <si>
    <t>Del 26 de Septiembre del 2025 al 30 de Septiembre del 2026</t>
  </si>
  <si>
    <t>Del 29 de Septiembre del 2025 al 30 de Septiembre del 2026</t>
  </si>
  <si>
    <t>125/2007</t>
  </si>
  <si>
    <t>COMPRA-VENTA DE OTRAS MATERIAS PRIMAS PARA OTRAS INDUSTRIAS, ASÍ COMO DE EQUIPO Y MATERIAL ELÉCTRICO</t>
  </si>
  <si>
    <t xml:space="preserve">618-817-44-40 </t>
  </si>
  <si>
    <t>delsadgo_tramites@hotmail.com</t>
  </si>
  <si>
    <t>Del 1 de Octubre del 2025 al 1 de Octubre del 2026</t>
  </si>
  <si>
    <t>5671/2017</t>
  </si>
  <si>
    <t xml:space="preserve">618-8-18-48-57 </t>
  </si>
  <si>
    <t>0473/2024</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</si>
  <si>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</si>
  <si>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</si>
  <si>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</si>
  <si>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0387/2025</t>
  </si>
  <si>
    <t>PROMOTORES DE ESPECTÁCULOS ARTÍSTICOS, DEPORTIVOS Y SIMILARES QUE NO CUENTAN CON INSTALACIONES PARA PRESENTARLOS, CONFECCIÓN DE SERIE DE UNIFORMES ESCOLARES, INDUSTRIALES Y ROPA DE TRABAJO, ASÍ COMO ALQUILER DE EQUIPO PARA EL COMERCIO Y LOS SERVICIOS</t>
  </si>
  <si>
    <t xml:space="preserve">553-243-01-90 </t>
  </si>
  <si>
    <t>empresaperube@gmail.com</t>
  </si>
  <si>
    <t>Del 1 de Octubre del 2025 al 1 Octubre del 2026</t>
  </si>
  <si>
    <t>2837/2012</t>
  </si>
  <si>
    <t>HOSPITALES DEL SECTOR PRIVADO DEDICADOS A OTRAS ESPECIALIDADES MÉDICAS QUE REQUIEREN DE TÍTULO DE MÉDICO CONFORME A LAS LEYES, FABRICACIÓN DE PREPARACIONES FARMACÉUTICAS, ASÍ COMO COMPRA-VENTA DE PRODUCTOS FARMACÉUTICOS.</t>
  </si>
  <si>
    <t xml:space="preserve">813-552-02-15 </t>
  </si>
  <si>
    <t>Cuidad de México, Cuauhtémoc</t>
  </si>
  <si>
    <t>Del 02 de Octubre del 2025 al 02 de Octubre del 2026</t>
  </si>
  <si>
    <t>6210/2016</t>
  </si>
  <si>
    <t>FERRETERIA EN GENERAL.</t>
  </si>
  <si>
    <t xml:space="preserve">618-817-00-38 </t>
  </si>
  <si>
    <t>administracion@dinsadurango.com</t>
  </si>
  <si>
    <t>4180/2017</t>
  </si>
  <si>
    <t>VENTA DE MAQUINARIA AGRICOLA, SEMILLA, AGROQUIMICOS, PRODUCTOS AGROPECUARIOS Y TRACTORES.</t>
  </si>
  <si>
    <t xml:space="preserve">618-149-80-89 </t>
  </si>
  <si>
    <t>aspersorasysemillas@hotmail.com</t>
  </si>
  <si>
    <t>7499/2020</t>
  </si>
  <si>
    <t>SIEMBRA, CULTIVO Y COSECHA DE DIFERENTES CULTIVOS PARA SU COMERCIALIZACION COMO SEMILLA DE FRIJOL, AVENA, MAIZ, SORGO, TRIGO, ALFALFA, ENTRE OTROS.</t>
  </si>
  <si>
    <t>618-210-21-15</t>
  </si>
  <si>
    <t>0167/2023</t>
  </si>
  <si>
    <t>INDUSTRIAS CONEXAS A LA IMPRESIÓN, COMO LA ENCUADERNACIÓN Y LA ELABORACIÓN DE POLACAS, CLICHÉS, GRABADOS Y OTROS PRODUCTOS SIMILARES, EDICIÓN DE REVISTAS Y OTRAS PUBLICACIONES PERIÓDICAS INTEGRADA CON LA IMPRESIÓN.</t>
  </si>
  <si>
    <t>durangoenlosmedios@hotmail.com</t>
  </si>
  <si>
    <t>Del 02 de Septiembre del 2025 al 02 de Septiembre del 2026</t>
  </si>
  <si>
    <t>0388/2025</t>
  </si>
  <si>
    <t>COMPRA-VENTA DE BOTANAS Y FRITURAS, COMO PAPAS FRITAS, CHICHARRONES DE HARINA Y CERDO, TOSTADAS, CACAHUATES, SEMILLAS FRITAS, PALOMITAS DE MAÍZ, AGENCIAS DE PUBLICIDAD, RELACIONES PÚBLICAS Y REPRESENTACIÓN DE MEDIOS.</t>
  </si>
  <si>
    <t xml:space="preserve">618-195-77-76 </t>
  </si>
  <si>
    <t>Del 2 de Octubre del 2025 al 2 de Octubre del 2026</t>
  </si>
  <si>
    <t>1580/2010</t>
  </si>
  <si>
    <t>COMPRA-VENTA DE MOBILIARIO E INSTRUMENTAL MÉDICO Y DE LABORATORIO, PRODUCTOS QUÍMICOS PARA USO INDUSTRIAL, REPARACIÓN Y MANTENIMIENTO DE OTRO EQUIPO ELECTRÓNICO Y EQUIPO DE PRECISIÓN, ASÍ COMO ALQUILER DE EQUIPO Y MANTENIMIENTO PARA EL COMERCIO Y LOS SERVICIOS.</t>
  </si>
  <si>
    <t xml:space="preserve">(55)55-19-72-34 </t>
  </si>
  <si>
    <t>licitaciones@grupotecnomed.com</t>
  </si>
  <si>
    <t>8583/2022</t>
  </si>
  <si>
    <t>VENTA EN FERRETERÍAS Y TLAPALERÍAS, SERVICIOS DE PROTECCIÓN Y CUSTODIA MEDIANTE EL MONITOREO DE SISTEMAS DE SEGURIDAD, SERVICIOS DE LIMPIEZA DE INMUEBLES, ASÍ COMO ALQUILER DE MAQUINARIA PARA CONSTRUCCIÓN, MINERÍA Y ACTIVIDADES FORESTALES.</t>
  </si>
  <si>
    <t xml:space="preserve">618-455-13-79 </t>
  </si>
  <si>
    <t>halconsoluciones2022@gmail.com</t>
  </si>
  <si>
    <t>0209/2023</t>
  </si>
  <si>
    <t>VENTA DE COMPUTADORAS Y SUS ACCESORIOS, ORGANIZADORES DE CONVENCIONES Y FERIAS COMERCIALES E INDUSTRIALES, AGENCIAS DE PUBLICIDAD, FABRICACIÓN DE MUEBLES DE OFICINA Y ESTANTERÍA, ASÍ COMO OTROS SERVICIOS PROFESIONALES, CIENTÍFICOS Y TÉCNICOS.</t>
  </si>
  <si>
    <t xml:space="preserve">618-825-42-25 </t>
  </si>
  <si>
    <t>alan@bpc.mx</t>
  </si>
  <si>
    <t>0503/2024</t>
  </si>
  <si>
    <t>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ASÍ COMO LIMPIEZA DE INMUEBLES.</t>
  </si>
  <si>
    <t xml:space="preserve">618-565-67-62 </t>
  </si>
  <si>
    <t>0502/2024</t>
  </si>
  <si>
    <t xml:space="preserve">VENTA DE FRUTAS Y VERDURAS FRESCAS, INSTRUMENTOS MUSICALES Y SUS ACCESORIOS, ARTÍCULOS DE PAPELERÍA, DE LIMPIEZA, TIENDAS DE ABARROTES, ULTRAMARINOS Y MISCELÁNEAS, SERVICIOS DE COMEDOR PARA EMPRESAS E INSTITUCIONES, INVESTIGACIÓN Y DE PROTECCIÓN Y CUSTODIA, EXCEPTO MEDIANTE MONITOREO, LIMPIEZA DE INMUEBLES. 
</t>
  </si>
  <si>
    <t>victorfarv@gmail.com</t>
  </si>
  <si>
    <t>COMPRA-VENTA DE MAQUINARIA Y EQUIPO PARA LA INDUSTRIA MANUFACTURERA, FIBRAS, HILOS Y TELAS, CONFECCIÓN DE OTRA ROPA DE MATERIALES TEXTILES, EN SERIE DE UNIFORMES ESCOLARES, INDUSTRIALES Y ROPA DE TRABAJO, DE OTROS ACCESORIOS DE VESTIR.</t>
  </si>
  <si>
    <t xml:space="preserve">222-812-04-55 </t>
  </si>
  <si>
    <t>tania.roblesids@gmail.com</t>
  </si>
  <si>
    <t>007/2007</t>
  </si>
  <si>
    <t>VENTA GENERAL DE UNIFORMES Y ARTÍCULOS DEPORTIVOS, EQUIPO Y ACCESORIOS PARA EXCURSIONISMO, PESCA Y CAZA DEPORTIVA.</t>
  </si>
  <si>
    <t xml:space="preserve">618-134-71-71 </t>
  </si>
  <si>
    <t>cesarivan_karo@hotmail.com</t>
  </si>
  <si>
    <t>Del 3 de Octubre del 2025 al 5 de Octubre del 2026</t>
  </si>
  <si>
    <t>933/2008</t>
  </si>
  <si>
    <t xml:space="preserve">
VENTA DE ARTÍCULOS PARA FERRETERÍAS, TLAPALERÍAS Y PARA LA LIMPIEZA. 
</t>
  </si>
  <si>
    <t xml:space="preserve">618-817-45-70 </t>
  </si>
  <si>
    <t>prosedusa@gmail.com</t>
  </si>
  <si>
    <t>Del 3 Octubre del 2025 al 5 de Octubre del 2026</t>
  </si>
  <si>
    <t>0071/2023</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</si>
  <si>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</si>
  <si>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 xml:space="preserve">722-217-32-11 </t>
  </si>
  <si>
    <t>oslec.eventos@gmail.com</t>
  </si>
  <si>
    <t>Estado de México, Toluca</t>
  </si>
  <si>
    <t>Del 03 de Octubre del 2025 al 05 de Octubre del 2026</t>
  </si>
  <si>
    <t>0389/2025</t>
  </si>
  <si>
    <t>OTROS TRABAJOS DE ACABADOS EN EDIFICACIONES.</t>
  </si>
  <si>
    <t xml:space="preserve">618-217-16-00 </t>
  </si>
  <si>
    <t>arquimasdurango@gmail.com</t>
  </si>
  <si>
    <t>0390/2025</t>
  </si>
  <si>
    <t>CONSTRUCCIÓN DE OBRAS DE GENERACIÓN Y CONDUCCIÓN DE ENERGÍA ELÉCTRICA, ASÍ COMO OTROS SERVICIOS DE REMODELACIÓN Y MANTENIMIENTO DE BIENES INMUEBLES.</t>
  </si>
  <si>
    <t xml:space="preserve">618-146-66-23 </t>
  </si>
  <si>
    <t>jorgeto279@gmail.com</t>
  </si>
  <si>
    <t>0395/2025</t>
  </si>
  <si>
    <t>ENAJENACIÓN DE ARENA, GRAVA, PIEDRA, TIERRA Y OTROS BIENES MUEBLES PROVENIENTES DEL SUELO, REPARACIÓN Y MANTENIMIENTO DE MAQUINARIA Y EQUIPO INDUSTRIAL, CONSTRUCCIÓN DE OBRAS DE URBANIZACIÓN, INMUEBLES COMERCIALES, INSTITUCIONALES Y DE SERVICIOS, NAVES Y PLANTAS INDUSTRIALES, OTROS SERVICIOS DE REMODELACIÓN Y MANTENIMIENTO DE BIENES INMUEBLES, OTRO AUTOTRANSPORTE FORÁNEO DE CARGA GENERAL, SERVICIOS DE INGENIERÍA Y ARQUITECTURA, ASÍ COMO ALQUILER DE MAQUINARIA PARA CONSTRUCCIÓN, MINERÍA Y ACTIVIDADES FORESTALES.</t>
  </si>
  <si>
    <t xml:space="preserve">618-153-77-48 </t>
  </si>
  <si>
    <t>julieta_bueno23@hotmail.com</t>
  </si>
  <si>
    <t>Del 03 de Octubre del 2025 al 05 de Septiembre del 2026</t>
  </si>
  <si>
    <t>0393/2025</t>
  </si>
  <si>
    <t xml:space="preserve">VENTA DE PLANTAS Y FLORES NATURALES, ARREGLOS FLORALES Y FRUTALES, CORONAS FUNERARIAS, NATURALEZAS MUERTAS, ASÍ COMO SERVICIOS DE INSTALACIÓN Y MANTENIMIENTO DE ÁREAS VERDES. 
</t>
  </si>
  <si>
    <t xml:space="preserve">618-116-56-04 </t>
  </si>
  <si>
    <t>jardineriaornamental.1@gmail.com</t>
  </si>
  <si>
    <t>0391/2025</t>
  </si>
  <si>
    <t xml:space="preserve">COMPAÑÍAS DE SEGUROS NO ESPECIALIZADAS EN SEGUROS DE VIDA. 
</t>
  </si>
  <si>
    <t xml:space="preserve">551-301-77-25 </t>
  </si>
  <si>
    <t>rosa.mejia@elektra.com.mx</t>
  </si>
  <si>
    <t>Ciudad de México, Alcaldía Iztapalapa</t>
  </si>
  <si>
    <t>0392/2025</t>
  </si>
  <si>
    <t>COMPAÑÍAS DE SEGUROS NO ESPECIALIZADAS Y ESPECIALIZADAS EN SEGUROS DE VIDA.</t>
  </si>
  <si>
    <t>712/2008</t>
  </si>
  <si>
    <t>COMPRA-VENTA DE MOBILIARIO, EQUIPO E INSTRUMENTAL MÉDICO Y DE LABORATORIO, ASÍ COMO REPARACIÓN Y MANTENIMIENTO DE OTRO EQUIPO ELECTRÓNICO Y DE PRECISIÓN.</t>
  </si>
  <si>
    <t xml:space="preserve">333-679-38-00 </t>
  </si>
  <si>
    <t>mhernandez@aspelab.com</t>
  </si>
  <si>
    <t>Del 06 de Octubre del 2025 al 06 de Octubre del 2026</t>
  </si>
  <si>
    <t>5633/2017</t>
  </si>
  <si>
    <t xml:space="preserve">COMPRA-VENTA DE MAQUINARIA Y EQUIPO AGROPECUARIO, FORESTAL, PESCA, CONSTRUCCIÓN, MINERÍA Y DE USO GENERAL, FERTILIZANTES, PLAGUICIDA Y SEMILLAS PARA SIEMBRA, PARTES Y REFACCIONES NUEVAS PARA AUTOMÓVILES, CAMIONETAS Y CAMIONES, FERRETERÍAS Y TLAPALERÍAS, CARROCERÍAS, CAJAS DE CARGA, REMOLQUES Y SEMIRREMOLQUES, CAMIONES, VENTA DE ACEITES Y GRASAS LUBRICANTES DE USO INDUSTRIAL, ADITIVOS Y SIMILARES PARA VEHÍCULOS DE MOTOR, ASÍ COMO REPARACIÓN Y MANTENIMIENTO DE MAQUINARIA Y EQUIPO INDUSTRIAL. 
</t>
  </si>
  <si>
    <t xml:space="preserve">667-760-66-22 </t>
  </si>
  <si>
    <t>contacto@enagri.mx</t>
  </si>
  <si>
    <t>Del 6 de Octubre del 2025 al 6 de Octubre del 2026</t>
  </si>
  <si>
    <t>8231/2021</t>
  </si>
  <si>
    <t>ESCUELAS DE EDUCACIÓN SUPERIOR PERTENECIENTES AL SECTOR PRIVADO, QUE TENGAN AUTORIZACIÓN O RECONOCIMIENTO DE VALIDEZ OFICIAL DE ESTUDIOS, EN LOS TÉRMINOS DE LA LEY GENERAL DE EDUCACIÓN.</t>
  </si>
  <si>
    <t xml:space="preserve">618-810-14-39 </t>
  </si>
  <si>
    <t>instituto_ascencio@hotmail.com</t>
  </si>
  <si>
    <t>8400/2022</t>
  </si>
  <si>
    <t>COMPRA-VENTA DE MOBILIARIO, EQUIPO E INSTRUMENTAL MÉDICO Y DE LABORATORIO, ASÍ COMO REPARACIÓN Y MANTENIMIENTO DE OTRO EQUIPO ELECTRÓNICO Y DE EQUIPO DE EQUIPO DE PRECISIÓN.</t>
  </si>
  <si>
    <t xml:space="preserve">818-010-59-09 </t>
  </si>
  <si>
    <t>asistentedireccion@medsolutions.com.mx</t>
  </si>
  <si>
    <t>8364/2022</t>
  </si>
  <si>
    <t>COMPRA-VENTA DE CEMENTO, TABIQUE, GRAVA, EQUIPO Y MATERIAL ELÉCTRICO, VENTA DE ACEITES Y GRASAS LUBRICANTES DE USO INDUSTRIAL, ADITIVOS Y SIMILARES PARA VEHÍCULOS DE OTRO, CONSTRUCCIÓN DE VIVIENDA UNIFAMILIAR, ADMINISTRACIÓN Y SUPERVISIÓN DE CONSTRUCCIÓN DE VIVIENDA, REPARACIÓN Y MANTENIMIENTO DE MAQUINARIA Y EQUIPO INDUSTRIAL, CONSULTORIOS DE MEDICINA ESPECIALIZADA PERTENECIENTES AL SECTOR PRIVADO QUE CUENTEN CON TÍTULO DE MÉDICO CONFORME A LAS LEYES, AGENCIAS DE PUBLICIDAD, INSTALACIONES ELÉCTRICAS EN CONSTRUCCIONES, SISTEMAS CENTRALES DE AIRE ACONDICIONADO Y CALEFACCIÓN, SERVICIOS DE CONSULTORÍA EN ADMINISTRACIÓN, ADMINISTRACIÓN DE NEGOCIOS, OTROS SERVICIOS DE REMODELACIÓN Y MANTENIMIENTO DE BIENES INMUEBLES, OTROS SERVICIOS DE APOYO A LOS NEGOCIOS, ASÍ COMO OTROS INTERMEDIARIOS DE COMERCIO AL POR MAYOR.</t>
  </si>
  <si>
    <t>0343/2023</t>
  </si>
  <si>
    <t>COMPRA-VENTA DE EQUIPO Y ACCESORIOS DE CÓMPUTO, MOBILIARIO Y EQUIPO DE TELECOMUNICACIONES, FOTOGRAFÍA Y CINEMATOGRAFÍA, MOBILIARIO Y EQUIPO DE OFICINA, SERVICIOS DE PROTECCIÓN Y CUSTODIA MEDIANTE EL MONITOREO DE SISTEMAS DE SEGURIDAD, CONSULTORÍA EN COMPUTACIÓN, INGENIERÍA, LEVANTAMIENTO GEOFÍSICO, ASÍ COMO OTROS SERVICIOS RELACIONADOS CON EL TRANSPORTE AÉREO, PROFESIONALES, CIENTÍFICOS Y TÉCNICOS.</t>
  </si>
  <si>
    <t xml:space="preserve">554-746-14-40 </t>
  </si>
  <si>
    <t>legal.proveedores@vanume.com</t>
  </si>
  <si>
    <t>247/2007</t>
  </si>
  <si>
    <t>COMPAÑÍAS DE SEGUROS ESPECIALIZADAS Y NO ESPECIALIZADAS EN SEGUROS DE VIDA.</t>
  </si>
  <si>
    <t xml:space="preserve">555-262-17-80 </t>
  </si>
  <si>
    <t>sami.carreon@hirseguros.com.mx</t>
  </si>
  <si>
    <t>5735/2017</t>
  </si>
  <si>
    <t>SERVICIOS DE INTERNET SATELITAL.</t>
  </si>
  <si>
    <t xml:space="preserve">664-973-40-00 </t>
  </si>
  <si>
    <t>jose.velazco@globalsat.com.mx</t>
  </si>
  <si>
    <t>Baja California, Tijuana</t>
  </si>
  <si>
    <t>3133/2013</t>
  </si>
  <si>
    <t>COMPAÑÍAS DE SEGUROS NO ESPECIALIZADAS EN SEGUROS DE VIDA Y ESPECIALIZADAS EN SEGUROS DE VIDA.</t>
  </si>
  <si>
    <t xml:space="preserve">333-140-30-00 </t>
  </si>
  <si>
    <t>itzel.reyes.hernandez@afirme.com</t>
  </si>
  <si>
    <t>Del 7 de Octubre del 2025 al 7 de Octubre del 2026</t>
  </si>
  <si>
    <t>5429/2017</t>
  </si>
  <si>
    <t>COMPRA-VENTA DE MOBILIARIO Y EQUIPO DE OFICINA, ARTÍCULOS DE PAPELERÍA PARA USO ESCOLAR Y DE OFICINA, ASÍ COMO VENTA DE ROPA NUEVA, DE TRAJES REGIONALES, DISFRACES, PIELES FINAS, VESTIDOS PARA NOVIA, UNIFORMES ESCOLARES, NO CONFECCIONADOS CON CUERO Y PIEL.</t>
  </si>
  <si>
    <t xml:space="preserve">618-166-20-28 </t>
  </si>
  <si>
    <t>rosalva.fc@hotmail.com</t>
  </si>
  <si>
    <t>252/2007</t>
  </si>
  <si>
    <t xml:space="preserve">555-482-13-00 </t>
  </si>
  <si>
    <t>garjona@eymsa.com.mx</t>
  </si>
  <si>
    <t>Del 8 de Octubre del 2025 al 8 de Octubre del 2026</t>
  </si>
  <si>
    <t>573/2008</t>
  </si>
  <si>
    <t xml:space="preserve">VENTA DE LLANTAS Y CÁMARAS, CORBATAS, VÁLVULAS DE CÁMARA Y TAPONES PARA AUTOMÓVILES, CAMIONETAS Y CAMIONES DE MOTOR. 
</t>
  </si>
  <si>
    <t xml:space="preserve">618-814-47-17 </t>
  </si>
  <si>
    <t>auxiliartesoreria@vitalizadoradurango.com</t>
  </si>
  <si>
    <t>4710/2018</t>
  </si>
  <si>
    <t>COMPRA-VENTA, FABRICACIÓN, COMISIÓN, MEDIACIÓN, IMPORTACIÓN, EXPORTACIÓN Y TRANSPORTACIÓN DE MUEBLES Y EQUIPO DE LABORATORIO CLÍNICO, ESCOLAR, HOSPITALARIO E INDUSTRIAL, SUSTANCIAS QUÍMICAS, FARMACÉUTICAS, REACTIVOS, APARATOS, MEDIOS DE DIAGNÓSTICO, CRISTALERÍA Y TODO ELEMENTO RELACIONADO CON LOS LABORATORIOS.</t>
  </si>
  <si>
    <t xml:space="preserve">444-812-07-52 </t>
  </si>
  <si>
    <t>ventas@prohlab.com</t>
  </si>
  <si>
    <t>CONSTRUCCIÓN DE OBRAS DE GENERACIÓN Y CONDUCCIÓN DE ENERGÍA ELÉCTRICA, COMPRA-VENTA DE OTRA MAQUINARIA Y EQUIPO DE USO GENERAL, OTROS SERVICIOS DE REMODELACIÓN Y MANTENIMIENTO DE BIENES INMUEBLES, ASÍ COMO AGENCIAS DE PUBLICIDAD.</t>
  </si>
  <si>
    <t xml:space="preserve">618-127-76-76 </t>
  </si>
  <si>
    <t>0079/2023</t>
  </si>
  <si>
    <t xml:space="preserve">
COMPRA-VENTA DE EQUIPO E INSTRUMENTAL MÉDICO Y DE LABORATORIO, EQUIPO Y ACCESORIOS DE CÓMPUTO, SERVICIOS DE INVESTIGACIÓN Y DESARROLLO EN CIENCIAS FÍSICAS, DE LA VIDA E INGENIERÍA PRESTADOS POR EL SECTOR PRIVADO, FABRICACIÓN DE COMPONENTES ELECTRÓNICOS, REPARACIÓN Y MANTENIMIENTO DE OTRO EQUIPO ELECTRÓNICO Y DE EQUIPO DE PRECISIÓN, OTROS SERVICIOS PROFESIONALES, CIENTÍFICOS Y TÉCNICOS, OTROS CONSULTORIOS DEL SECTOR PRIVADO PARA EL CUIDADO DE LA SALUD, OTROS SERVICIOS DE APOYO A LOS NEGOCIOS, OTROS SERVICIOS DE CONSULTORÍA CIENTÍFICA Y TÉCNICA, ASÍ COMO CONSTRUCCIÓN DE INMUEBLES COMERCIALES, INSTITUCIONALES Y DE SERVICIOS. 
</t>
  </si>
  <si>
    <t xml:space="preserve">555-020-02-00 </t>
  </si>
  <si>
    <t>licitaciones@tl-mx.cim.mx</t>
  </si>
  <si>
    <t>0396/2025</t>
  </si>
  <si>
    <t xml:space="preserve">618-112-36-11 </t>
  </si>
  <si>
    <t>alfredounzuetaromo70@gamil.com</t>
  </si>
  <si>
    <t>0397/2025</t>
  </si>
  <si>
    <t>ALQUILER DE VIVIENDAS AMUEBLADAS, SERVICIOS DE CONSULTORÍA EN ADMINISTRACIÓN, ASÍ COMO OTROS SERVICIOS DE CONSULTORÍA CIENTÍFICA Y TÉCNICA.</t>
  </si>
  <si>
    <t xml:space="preserve">555-417-81-84 </t>
  </si>
  <si>
    <t>fermejorado@gmail.com</t>
  </si>
  <si>
    <t>0398/2025</t>
  </si>
  <si>
    <t>SERVICIOS DE CONSULTORÍA EN COMPUTACIÓN, EDICIÓN DE SOFTWARE, EXCEPTO A TRAVÉS DE INTERNET, AGENCIAS DE ANUNCIOS PUBLICITARIOS, CREACIÓN Y DIFUSIÓN DE CONTENIDO EXCLUSIVAMENTE A TRAVÉS DE INTERNET, PRODUCCIÓN DE VIDEOCLIPS, COMERCIALES OTROS MATERIALES AUDIOVISUALES, ASÍ COMO OTROS SERVICIOS DE SUMINISTRO DE INFORMACIÓN Y TELECOMUNICACIONES.</t>
  </si>
  <si>
    <t xml:space="preserve">811-466-28-27 </t>
  </si>
  <si>
    <t>alix.sistemas@gmail.com</t>
  </si>
  <si>
    <t>COMPRA-VENTA DE EQUIPO Y ACCESORIOS DE CÓMPUTO, ASÍ COMO OTROS SERVICIOS DE TELECOMUNICACIONES.</t>
  </si>
  <si>
    <t>web@multigps.com</t>
  </si>
  <si>
    <t xml:space="preserve">COMPRA-VENTA DE MEDICAMENTOS VETERINARIOS Y ALIMENTOS PARA ANIMALES, MOBILIARIO, EQUIPO E INSTRUMENTAL MÉDICO Y DE LABORATORIO, FERTILIZANTES, PLAGUICIDAS Y SEMILLAS PARA SIEMBRA. 
</t>
  </si>
  <si>
    <t>Michoacán, Morelia</t>
  </si>
  <si>
    <t>0724/2023</t>
  </si>
  <si>
    <t>VENTA DE PESCADOS Y MARISCOS.</t>
  </si>
  <si>
    <t xml:space="preserve">618-811-54-55 </t>
  </si>
  <si>
    <t>pescaderiamunoz@hotmail.com</t>
  </si>
  <si>
    <t>Del 9 de Octubre del 2025 al 9 de Octubre del 2026</t>
  </si>
  <si>
    <t xml:space="preserve">
VENTA EN FERRETERÍAS Y TLAPALERÍAS, ENSERES ELECTRODOMÉSTICOS MENORES Y APARATOS DE LÍNEA BLANCA, OTROS ARTÍCULOS PARA LA DECORACIÓN DE INTERIORES, FABRICACIÓN DE PRODUCTOS DE HERRERÍA, ASÍ COMO OTROS SERVICIOS DE REMODELACIÓN Y MANTENIMIENTO DE BIENES INMUEBLES.</t>
  </si>
  <si>
    <t xml:space="preserve">618-800-54-11 </t>
  </si>
  <si>
    <t>0399/2025</t>
  </si>
  <si>
    <t xml:space="preserve">
COMPRA-VENTA DE MADERA, ASERRADO DE TABLAS Y TABLONES, CORTE DE TABLAS Y TABLONES A PARTIR DE LA MADERA EN ROLLO, SERVICIO DE TRANSPORTE TERRESTRE DE PASAJEROS A TRAVÉS DE INTERNET, APLICACIONES INFORMÁTICAS Y SIMILARES, AUTOTRANSPORTE LOCAL DE MATERIALES PARA LA CONSTRUCCIÓN CUYO RADIO DE ACCIÓN SE LIMITA AL ÁREA METROPOLITANA, MUNICIPIO O LOCALIDAD EN QUE OPERAN, REPARACIÓN MECÁNICA GENERAL Y ELÉCTRICA DE AUTOMÓVILES Y CAMIONES, ALQUILER DE MAQUINARIA PARA CONSTRUCCIÓN , MINERÍA Y ACTIVIDADES FORESTALES, OTRO AUTOTRANSPORTE FORÁNEO Y LOCAL DE CARGA GENERAL, LOCAL Y FORÁNEO DE CARGA ESPECIALIZADO. 
</t>
  </si>
  <si>
    <t xml:space="preserve">618-810-22-00 </t>
  </si>
  <si>
    <t>macrosertop@hotmail.com</t>
  </si>
  <si>
    <t>0400/2025</t>
  </si>
  <si>
    <t>VENTA DE PLANTAS Y FLORES NATURALES, ARREGLOS FLORALES Y FRUTALES, CORONAS FUNERARIAS, NATURALEZAS MUERTAS Y REGALOS.</t>
  </si>
  <si>
    <t xml:space="preserve">618-251-18-18 </t>
  </si>
  <si>
    <t>florensadurango@gmail.com</t>
  </si>
  <si>
    <t>5323/2016</t>
  </si>
  <si>
    <t xml:space="preserve">
ALQUILER DE AUTOMÓVILES, CAMIONES DE CARGA, AUTOBUSES, MINI AUTOBUSES Y REMOLQUES SIN CHOFER, MAQUINARIA PARA CONSTRUCCIÓN, MINERÍA Y ACTIVIDADES FORESTALES, EQUIPO PARA EL COMERCIO Y LOS SERVICIOS, EQUIPO DE CÓMPUTO Y DE OTRAS MÁQUINAS Y MOBILIARIO DE OFICINA, SERVICIOS RELACIONADOS CON LA INTERMEDIACIÓN CREDITICIA, OTRAS TELECOMUNICACIONES INALÁMBRICAS, EXCEPTO LOS SERVICIOS DE SATÉLITES, OTROS INTERMEDIARIOS DE COMERCIO AL POR MAYOR, COMPRA-VENTA DE MAQUINARIA Y EQUIPO PARA OTROS SERVICIOS Y PARA ACTIVIDADES COMERCIALES, ASÍ COMO VENTA DE AUTOMÓVILES Y CAMIONETAS USADOS Y COMERCIO INTEGRADO DE AUTOMÓVILES Y CAMIONES USADOS Y A LA COMPRA, VENTA Y CONSIGNACIÓN DE AUTOMÓVILES Y CAMIONETAS. 
</t>
  </si>
  <si>
    <t xml:space="preserve">777-103-45-06 </t>
  </si>
  <si>
    <t>op.comercial@lumofc.com</t>
  </si>
  <si>
    <t>Del 10 de Octubre del 2025 al 10 de Octubre del 2026</t>
  </si>
  <si>
    <t>4150/2017</t>
  </si>
  <si>
    <t xml:space="preserve">FABRICACIÓN DE MUEBLES DE OFICINA, ESTANTERÍA Y COCINAS. 
</t>
  </si>
  <si>
    <t xml:space="preserve">618-174-73-24 </t>
  </si>
  <si>
    <t>santiagocarpinteriaresidencil@gmail.com</t>
  </si>
  <si>
    <t>6374/2018</t>
  </si>
  <si>
    <t xml:space="preserve">CONSTRUCCIÓN DE VIVIENDA UNIFAMILIAR, MULTIFAMILIAR, INMUEBLES COMERCIALES, INSTITUCIONALES Y DE SERVICIOS, SERVICIOS DE REMODELACIÓN Y MANTENIMIENTO DE BIENES INMUEBLES, ASÍ COMO ALQUILER DE MAQUINARIA PARA CONSTRUCCIÓN, MINERÍA Y ACTIVIDADES FORESTALES. 
</t>
  </si>
  <si>
    <t>facturasblancoq@gmail.com</t>
  </si>
  <si>
    <t>8233/2021</t>
  </si>
  <si>
    <t xml:space="preserve">
SERVICIOS DE CONSULTORÍA EN ADMINISTRACIÓN, PROTECCIÓN Y CUSTODIA MEDIANTE EL MONITOREO DE SISTEMAS DE SEGURIDAD. 
</t>
  </si>
  <si>
    <t xml:space="preserve">618-819-27-79 </t>
  </si>
  <si>
    <t>contacto@dsmservicios.mx</t>
  </si>
  <si>
    <t>8518/2022</t>
  </si>
  <si>
    <t>COMPRA-VENTA DE EQUIPO Y ACCESORIOS DE COMPUTO, MOBILIARIO Y EQUIPO DE OFICINA, ARTÍCULOS DE PAPELERÍA PARA USO ESCOLAR Y DE OFICINA, ELECTRODOMÉSTICOS MENORES Y APARATOS DE LÍNEA BLANCA, BLANCOS, JUGUETES, SERVICIOS DE FOTOCOPIADO, FAX Y AFINES, OTROS SERVICIOS DE PUBLICIDAD, OTROS INTERMEDIARIOS DE COMERCIO AL POR MAYOR, REPARACIÓN Y MANTENIMIENTO DE OTRO EQUIPO ELECTRÓNICO Y EQUIPO DE PRECISIÓN, ASÍ COMO ALQUILE DE EQUIPO DE CÓMPUTO Y DE OTRAS MÁQUINAS Y MOBILIARIO DE OFICINA.</t>
  </si>
  <si>
    <t xml:space="preserve">656-210-01-73 </t>
  </si>
  <si>
    <t>armando.blanco@senintegral.com</t>
  </si>
  <si>
    <t>Chihuahua, Ciudad Juárez</t>
  </si>
  <si>
    <t>0401/2025</t>
  </si>
  <si>
    <t>COMPRA-VENTA DE MOBILIARIO, EQUIPO E INSTRUMENTAL MÉDICO Y DE LABORATORIO PAN, PASTELES Y OTROS PRODUCTOS DE PANADERÍA, VENTA DE REGALOS, EN TIENDAS DE ABARROTES, ULTRAMARINOS Y MISCELÁNEAS, SEMILLAS Y GRANOS ALIMENTICIOS, ESPECIAS Y CHILES SECOS, SERVICIOS DE PREPARACIÓN DE ALIMENTOS PARA OCASIONES ESPECIALES, ASÍ COMO DISEÑO Y DECORACIÓN DE INTERIORES.</t>
  </si>
  <si>
    <t xml:space="preserve">618-812-28-41 </t>
  </si>
  <si>
    <t>missmarifer17@hotmail.com</t>
  </si>
  <si>
    <t>0402/2025</t>
  </si>
  <si>
    <t>SERVICIOS DE INVESTIGACIÓN DE MERCADOS Y ENCUESTAS DE OPINIÓN PÚBLICA, COMBINADOS DE APOYO EN INSTALACIONES.</t>
  </si>
  <si>
    <t xml:space="preserve">618-126-20-26 </t>
  </si>
  <si>
    <t>javierguerreroromero@gmail.com</t>
  </si>
  <si>
    <t>gamg29@direchisa.com</t>
  </si>
  <si>
    <t>Del 13 de Octubre del 2025 al 13 de Octubre del 2026</t>
  </si>
  <si>
    <t>6964/2019</t>
  </si>
  <si>
    <t xml:space="preserve">
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 
</t>
  </si>
  <si>
    <t xml:space="preserve">818-344-39-44 </t>
  </si>
  <si>
    <t>contacto.admon@jeliom.mx</t>
  </si>
  <si>
    <t xml:space="preserve">SERVICIOS DE CONSULTORÍA EN ADMINISTRACIÓN, CONTABILIDAD Y AUDITORÍA, ASÍ COMO OTROS SERVICIOS DE APOYO A LOS NEGOCIOS, PROFESIONALES, CIENTÍFICOS Y TÉCNICOS. 
</t>
  </si>
  <si>
    <t>399/2008</t>
  </si>
  <si>
    <t xml:space="preserve">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 
</t>
  </si>
  <si>
    <t xml:space="preserve">618-829-22-00 </t>
  </si>
  <si>
    <t>crosales@amher.com.mx</t>
  </si>
  <si>
    <t>Del 22 de Agosto del 2024 al 31 de Agosto del 2025</t>
  </si>
  <si>
    <t>1448/2010</t>
  </si>
  <si>
    <t>CONFECCIÓN EN SERIE DE UNIFORMES ESCOLARES, INDUSTRIALES, ETC Y ROPA DE TRABAJO, ASI COMO COMPRA-VENTA DE ROPA.</t>
  </si>
  <si>
    <t xml:space="preserve">618-130-02-83 </t>
  </si>
  <si>
    <t>ventas@dtristan.com</t>
  </si>
  <si>
    <t>Del 14 de Octubre del 2025 al 14 de Octubre del 2026</t>
  </si>
  <si>
    <t>8607/2022</t>
  </si>
  <si>
    <t>COMPRA-VENTA DE EQUIPO Y ACCESORIOS DE CÓMPUTO, ASÍ COMO SERVICIOS DE CONSULTORÍA EN ADMINISTRACIÓN.</t>
  </si>
  <si>
    <t xml:space="preserve">55-52-81-74-57 </t>
  </si>
  <si>
    <t>armando.moreno@conactuarios.com</t>
  </si>
  <si>
    <t>Ciudad de México, Huixquilucan</t>
  </si>
  <si>
    <t>0775/2023</t>
  </si>
  <si>
    <t>COMPRA-VENTA DE MATERIAS PRIMAS PARA LA INDUSTRIA.</t>
  </si>
  <si>
    <t xml:space="preserve">662-215-08-75 </t>
  </si>
  <si>
    <t>dsniel.torres@prolabo.com.mx</t>
  </si>
  <si>
    <t>0294/2024</t>
  </si>
  <si>
    <t>COMPRA-VENTA DE OTROS MATERIALES PARA LA CONSTRUCCIÓN, EXCEPTO DE MADERA ENAJENACIÓN DE ARENA, GRAVA, PIEDRA, TIERRA Y OTROS BIENES MUEBLES PROVENIENTES DEL SUELO, CONSTRUCCIÓN DE CARRETERAS, AUTOPISTAS, TERRACERÍAS, PUENTES, PASOS A DESNIVEL Y AUTOPISTAS, ALQUILER DE MAQUINARIA PARA CONSTRUCCIÓN, MINERÍA Y ACTIVIDADES FORESTALES, PREPARACIÓN DE TERRENOS PARA LA CONSTRUCCIÓN, OTROS SERVICIOS DE REMODELACIÓN Y MANTENIMIENTO DE BIENES INMUEBLES, ASÍ COMO FABRICACIÓN DE PRODUCTOS DE ASFALTO.</t>
  </si>
  <si>
    <t xml:space="preserve">618-810-45-72 </t>
  </si>
  <si>
    <t>j.franciscosalazar@outlook.com</t>
  </si>
  <si>
    <t>0423/2024</t>
  </si>
  <si>
    <t>SERVICIOS DE CONSULTORÍA EN ADMINISTRACIÓN Y EN MEDIO AMBIENTE, COMPRA-VENTA DE MAQUINARIA Y EQUIPO PARA LA CONSTRUCCIÓN Y LA MINERÍA, REPARACIÓN Y MANTENIMIENTO DE MAQUINARIA Y EQUIPO INDUSTRIAL, ASÍ COMO OTROS SERVICIOS DE CONSULTORÍA CIENTÍFICA Y TÉCNICA.</t>
  </si>
  <si>
    <t>618-800-33-57</t>
  </si>
  <si>
    <t>informacion@ansade.com.mx</t>
  </si>
  <si>
    <t>0403/2025</t>
  </si>
  <si>
    <t xml:space="preserve">
COMPRA-VENTA DE MEDICAMENTOS VETERINARIOS Y ALIMENTOS PARA ANIMALES, MATERIALES METÁLICOS, EQUIPO Y MATERIAL ELÉCTRICO, MAQUINARIA Y EQUIPO DE USO GENERAL, VENTA DE PARTES Y REFACCIONES NUEVAS PARA AUTOMÓVILES, CAMIONETAS Y CAMIONES, EN GENERAL DE UNIFORMES Y ARTÍCULOS DEPORTIVOS, EQUIPO Y ACCESORIOS PARA EXCURSIONISMO, PESCA Y CAZA DEPORTIVA, ARTÍCULOS DE PAPELERÍA, COMPUTADORAS Y SUS ACCESORIOS, TELÉFONOS, OTROS APARATOS DE COMUNICACIÓN, REFACCIONES Y ACCESORIOS, JUGUETES, BICICLETAS Y PARTES PARA BICICLETAS Y TRICICLOS.</t>
  </si>
  <si>
    <t xml:space="preserve">618-159-30-44 </t>
  </si>
  <si>
    <t>aceval01@gmail.com</t>
  </si>
  <si>
    <t>0404/2025</t>
  </si>
  <si>
    <t>HOTELES SIN OTROS SERVICIOS INTEGRADOS, ASÍ COMO ALQUILER DE OFICINAS Y LOCALES COMERCIALES.</t>
  </si>
  <si>
    <t xml:space="preserve">677-871-31-61 </t>
  </si>
  <si>
    <t>ochohermanosrefa@hotmail.com</t>
  </si>
  <si>
    <t>0405/2025</t>
  </si>
  <si>
    <t xml:space="preserve">VENTA EN TIENDAS DE ABARROTES, ULTRAMARINOS Y MISCELÁNEAS. 
</t>
  </si>
  <si>
    <t>618-126-26-05</t>
  </si>
  <si>
    <t>facturacion.elprofe@outlook.com</t>
  </si>
  <si>
    <t>Del 15 de Octubre del 2025 al 15 de Octubre del 2026</t>
  </si>
  <si>
    <t>0178/2024</t>
  </si>
  <si>
    <t xml:space="preserve">552-598-27-82 </t>
  </si>
  <si>
    <t>administracion@cmcasc.com</t>
  </si>
  <si>
    <t>Ciudad de México, Iztacalco</t>
  </si>
  <si>
    <t>Del 15 de Octubre del 2025 A 15 de Octubre del 2026</t>
  </si>
  <si>
    <t>0406/2025</t>
  </si>
  <si>
    <t xml:space="preserve">553-977-88-50 </t>
  </si>
  <si>
    <t>luisramiez@responsivelabsmx.com</t>
  </si>
  <si>
    <t>6959/2019</t>
  </si>
  <si>
    <t>TRANSMISIÓN DE PROGRAMAS DE RADIO EXCEPTO A TRAVÉS DE INTERNET.</t>
  </si>
  <si>
    <t>Del 16 de Octubre del 2025 al 16 de Octubre del 2026</t>
  </si>
  <si>
    <t>0628/2023</t>
  </si>
  <si>
    <t xml:space="preserve">COMPRA-VENTA DE MOBILIARIO Y EQUIPO DE OFICINA, ADMINISTRACIÓN Y SUPERVISIÓN DE CONSTRUCCIÓN DE VIVIENDA, INSTALACIONES DE SISTEMAS CENTRALES DE AIRE ACONDICIONADO Y CALEFACCIÓN, ASÍ COMO OTROS TRABAJOS DE ACABOS EN EDIFICACIONES E INSTALACIONES, EQUIPAMIENTO EN CONSTRUCCIONES. 
</t>
  </si>
  <si>
    <t xml:space="preserve">618-111-14-22 </t>
  </si>
  <si>
    <t>arqomarjau@gmail.com</t>
  </si>
  <si>
    <t>Del 16 de Octubre El 2025 al 16 de Octubre El 2026</t>
  </si>
  <si>
    <t>0407/2025</t>
  </si>
  <si>
    <t xml:space="preserve">444-131-05-25 </t>
  </si>
  <si>
    <t>maria.ctf99@gmail.com</t>
  </si>
  <si>
    <t>0408/2025</t>
  </si>
  <si>
    <t xml:space="preserve">674-11-88-85 </t>
  </si>
  <si>
    <t>paomrruizq01@gmail.com</t>
  </si>
  <si>
    <t>034/2007</t>
  </si>
  <si>
    <t xml:space="preserve">COMPRA-VENTA DE MOBILIARIO, EQUIPO E INSTRUMENTAL MÉDICO Y DE LABORATORIO, ASÍ COMO PRODUCTOS FARMACÉUTICOS. 
</t>
  </si>
  <si>
    <t xml:space="preserve">871-718-88-10 </t>
  </si>
  <si>
    <t>olivia_garcia_silva@outlook.es</t>
  </si>
  <si>
    <t>Del 17 de Octubre del 2025 al 19 de Octubre del 2026</t>
  </si>
  <si>
    <t>gerente.administrativo@autodusa.com</t>
  </si>
  <si>
    <t>4292/2017</t>
  </si>
  <si>
    <t>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t>
  </si>
  <si>
    <t xml:space="preserve">674-688-10-59 </t>
  </si>
  <si>
    <t>maqstgo@gamil.com</t>
  </si>
  <si>
    <t xml:space="preserve">618-371-30-88 </t>
  </si>
  <si>
    <t>avilayasociadoscp@gmail.com</t>
  </si>
  <si>
    <t>8307/2021</t>
  </si>
  <si>
    <t>CREACION Y DIFUSION DE CONTENIDO EXCLUSIVAMENTE A TRAVES DE INTERNET.</t>
  </si>
  <si>
    <t xml:space="preserve">618-189-09-95 </t>
  </si>
  <si>
    <t>durangos21@yahoo.com.mx</t>
  </si>
  <si>
    <t>0534/2023</t>
  </si>
  <si>
    <t>COMPRA-VENTA DE SEMILLAS Y GRANOS ALIMENTICIOS, FRUTAS SECAS, CHILES SECOS Y ESPECIAS, CLAVOS, PIMIENTA, AZAFRÁN, COMINO, NUEZ MOSCADA, CANELA, ALQUILER DE OFICINAS Y LOCALES COMERCIALES, OTRO AUTOTRANSPORTE LOCAL Y FORÁNEO DE CARGA GENERAL, ASÍ COMO SERVICIOS DE PREPARACIÓN DE ALIMENTOS EN UNIDADES MÓVILES.</t>
  </si>
  <si>
    <t xml:space="preserve">676-880-91-89 </t>
  </si>
  <si>
    <t>horsito101@gmail.com</t>
  </si>
  <si>
    <t>0409/2025</t>
  </si>
  <si>
    <t>MANEJO DE DESECHOS NO PELIGROSOS Y SERVICIOS DE REMEDIACIÓN A ZONAS DAÑADAS POR DESECHOS NO PELIGROSOS, BAÑOS, SANITARIOS PÚBLICOS Y BULERÍAS, COMPRA-VENTA DE AGUA PURIFICADA, ASÍ COMO OTROS SERVICIOS DE LIMPIEZA.</t>
  </si>
  <si>
    <t xml:space="preserve">618-810-32-51 </t>
  </si>
  <si>
    <t>ecosandurango@gmail.com</t>
  </si>
  <si>
    <t>0410/2025</t>
  </si>
  <si>
    <t>COMPRA-VENTA DE MOBILIARIO, EQUIPO E INSTRUMENTAL MÉDICO Y DE LABORATORIO, VENTA DE APARATOS ORTOPÉDICOS, ALQUILER PARA EL COMERCIO Y LOS SERVICIOS, ASÍ COMO ALQUILER DE OFICINAS Y LOCALES COMERCIALES.</t>
  </si>
  <si>
    <t xml:space="preserve">614-184-41-76 </t>
  </si>
  <si>
    <t>aesparzarp.promedca@gmail.com</t>
  </si>
  <si>
    <t>0411/2025</t>
  </si>
  <si>
    <t>ASOCIACIONES Y ORGANIZACIONES CIVILES DE CONDOMINIOS.</t>
  </si>
  <si>
    <t xml:space="preserve">618-811-00-11 </t>
  </si>
  <si>
    <t>edificio_9.5@hotmail.com</t>
  </si>
  <si>
    <t>COMPRA-VENTA DE ABARROTES, FRUTAS Y VERDURAS FRESCAS, LECHE, ASÍ COMO ELABORACIÓN DE GALLETAS, PASTAS PARA SOPA Y HARINAS PREMEZCLADAS.</t>
  </si>
  <si>
    <t>rogelio_ramirez@laitaliana.com.mx</t>
  </si>
  <si>
    <t>Del 20 de Octubre del 2025 al 20 de Octubre del 2026</t>
  </si>
  <si>
    <t>0464/2023</t>
  </si>
  <si>
    <t xml:space="preserve">618-126-53-46 </t>
  </si>
  <si>
    <t>0896/2023</t>
  </si>
  <si>
    <t xml:space="preserve">677-872-01-77 </t>
  </si>
  <si>
    <t>cp_sergiobarrera@hotmil.com</t>
  </si>
  <si>
    <t xml:space="preserve">618-187-45-13 </t>
  </si>
  <si>
    <t>0412/2025</t>
  </si>
  <si>
    <t>TRANSPORTE TURÍSTICO POR TIERRA, ESCOLAR Y DE PERSONAL, ASÍ COMO INTERESES POR INVERSIONES O DEPÓSITOS EN SISTEMA FINANCIERO.</t>
  </si>
  <si>
    <t xml:space="preserve">618-119-95-37 </t>
  </si>
  <si>
    <t>hguerrero0313@hotmail.com</t>
  </si>
  <si>
    <t>0413/2025</t>
  </si>
  <si>
    <t xml:space="preserve">
COMPRA-VENTA DE OTROS PRODUCTOS TEXTILES.</t>
  </si>
  <si>
    <t xml:space="preserve">555-354-32-00 </t>
  </si>
  <si>
    <t>pmt@promatech.com.mx</t>
  </si>
  <si>
    <t>0300/2023</t>
  </si>
  <si>
    <t>COMPRA-VENTA DE ARTÍCULOS DE PAPELERÍA PARA USO ESCOLAR Y DE OFICINA, OTROS MATERIALES PARA LA CONSTRUCCIÓN, EXCEPTO MADERA, CONSTRUCCIÓN DE OBRAS DE GENERACIÓN Y CONDUCCIÓN DE ENERGÍA ELÉCTRICA, PARA EL TRATAMIENTO, DISTRIBUCIÓN Y SUMINISTRO DE AGUA Y DRENAJE, OBRAS DE URBANIZACIÓN, OBRAS PARA EL SUMINISTRO DE AGUA REALIZADOS PARA EL SECTOR AGRÍCOLA O GANADERO, CARRETERAS, AUTOPISTAS, TERRACERÍAS, PUENTES, PASOS A DESNIVEL Y AEROPISTAS, VIVIENDA UNIFAMILIAR, OTROS SERVICIOS DE REMODELACIÓN Y MANTENIMIENTO DE BIENES INMUEBLES , ASÍ COMO SERVICIOS DE INGENIERÍA.</t>
  </si>
  <si>
    <t xml:space="preserve">618-168-48-43 </t>
  </si>
  <si>
    <t>jorgealdi_89@hotmail.com</t>
  </si>
  <si>
    <t>Del 21 de Octubre del 2025 al 21 de Octubre del 2026</t>
  </si>
  <si>
    <t>0414/2025</t>
  </si>
  <si>
    <t>COMPRA-VENTA DE ROPA, CALZADO, OTROS PRODUCTOS TEXTILES, ARTÍCULOS DE PERFUMERÍA, REPARACIÓN Y MANTENIMIENTO DE MAQUINARIA Y EQUIPO PARA MOVER, ACOMODAR Y LEVANTAR MATERIALES, MAQUINARIA Y EQUIPO INDUSTRIAL, COMERCIAL Y DE SERVICIOS, FABRICACIÓN DE PRODUCTOS DE MADERA PARA LA CONSTRUCCIÓN, COMO PUERTAS Y VENTANAS, ASÍ COMO OTROS INTERMEDIARIOS DE COMERCIO AL POR MAYOR.</t>
  </si>
  <si>
    <t xml:space="preserve">814-774-40-00 </t>
  </si>
  <si>
    <t>direccion@toolsmexico.com</t>
  </si>
  <si>
    <t>PROMOTORES DE ESPECTÁCULOS ARTÍSTICOS, DEPORTIVOS Y SIMILARES QUE NO CUENTAN CON INSTALACIONES PARA PRESENTARLOS, CREACIÓN Y DIFUSIÓN DE CONTENIDO EXCLUSIVAMENTE A TRAVÉS DE INTERNET, TRANSMISIÓN DE PROGRAMAS DE RADIO, EXCEPTO A TRAVÉS DE INTERNET, ASÍ COMO EDICIÓN DE PERIÓDICOS INTEGRADA CON LA IMPRESIÓN.</t>
  </si>
  <si>
    <t>Del 22 de Octubre del 2025 al 22 de Octubre del 2026</t>
  </si>
  <si>
    <t xml:space="preserve">618-818-50-00 </t>
  </si>
  <si>
    <t>6797/2019</t>
  </si>
  <si>
    <t>SERVICIOS DE REMODELACION Y MANTENIMIENTO DE BIENES INMUEBLES.</t>
  </si>
  <si>
    <t>aramsa10@hotmail.com</t>
  </si>
  <si>
    <t>0391/2023</t>
  </si>
  <si>
    <t xml:space="preserve">SERVICIOS DE INVESTIGACIÓN Y DESARROLLO EN CIENCIAS SOCIALES Y HUMANIDADES PRESTADOS POR EL SECTOR PRIVADO, CONSULTORÍA EN ADMINISTRACIÓN, PROFESORES PARTICULARES, APOYO A LA EDUCACIÓN, ASÍ COMO OTROS SERVICIOS DE CONSULTORÍA CIENTÍFICA Y TÉCNICA, SERVICIOS PROFESIONALES, CIENTÍFICOS Y TÉCNICOS. 
</t>
  </si>
  <si>
    <t>618-171-94-19</t>
  </si>
  <si>
    <t>jacobo.educacion.75@gmail.com</t>
  </si>
  <si>
    <t>0301/2025</t>
  </si>
  <si>
    <t xml:space="preserve">COMPRA-VENTA DE MAQUINARIA Y EQUIPO PARA LA CONSTRUCCIÓN Y LA MINERÍA, ALQUILER DE MAQUINARIA PARA CONSTRUCCIÓN, MINERÍA Y ACTIVIDADES FORESTALES, EQUIPO PARA LEVANTAR, MOVER Y ACOMODAR MATERIALES, SERVICIOS DE PROTECCIÓN Y CUSTODIA MEDIANTE MONITOREO DE SISTEMAS DE SEGURIDAD, LIMPIEZA DE INMUEBLES, OTRO AUTOTRANSPORTE LOCAL DE CARGA ESPECIALIZADO, OTROS SERVICIOS DE REMODELACIÓN Y MANTENIMIENTO DE BIENES INMUEBLES, ASÍ COMO CONSTRUCCIÓN DE OBRAS DE URBANIZACIÓN.
</t>
  </si>
  <si>
    <t xml:space="preserve">314-144-20-60 </t>
  </si>
  <si>
    <t>warroom_i@outlook.com</t>
  </si>
  <si>
    <t>0373/2023</t>
  </si>
  <si>
    <t>CONSTRUCCIÓN DE OBRAS DE URBANIZACIÓN, VIVIENDA UNIFAMILIAR, INMUEBLES COMERCIALES, INSTITUCIONALES Y DE SERVICIOS, OTROS INTERMEDIARIOS DE COMERCIO AL POR MAYOR, SERVICIOS DE INGENIERÍA, SERVICIOS COMBINADOS DE APOYO E INSTALACIONES, ASÍ COMO INSTALACIONES DE SISTEMAS CENTRALES DE AIRE ACONDICIONADO Y CALEFACCIÓN.</t>
  </si>
  <si>
    <t xml:space="preserve">844-218-09-66 </t>
  </si>
  <si>
    <t>misigproyectos@gmail.com</t>
  </si>
  <si>
    <t xml:space="preserve">COMPRA-VENTA DE MOBILIARIO, EQUIPO E INSTRUMENTAL MÉDICO Y DE LABORATORIO, PRODUCTOS QUÍMICOS PARA USO INDUSTRIAL, ASÍ COMO REPARACIÓN Y MANTENIMIENTO DE OTRO EQUIPO ELECTRÓNICO Y DE PRECISIÓN. 
</t>
  </si>
  <si>
    <t xml:space="preserve">Nuevo León, Monterrey </t>
  </si>
  <si>
    <t>3254/2013</t>
  </si>
  <si>
    <t>SERVICIOS Y TRASLADOS FUNERARIOS.</t>
  </si>
  <si>
    <t xml:space="preserve">618-825-10-00 </t>
  </si>
  <si>
    <t>funeralesgarrido@hotmail.com</t>
  </si>
  <si>
    <t>Del 23 de Octubre del 2025 al 23 de Octubre del 2026</t>
  </si>
  <si>
    <t>0249/2023</t>
  </si>
  <si>
    <t>COMPRA-VENTA DE ARTÍCULOS DE PAPELERÍA PARA USO ESCOLAR Y DE OFICINA, ASÍ COMO VENTA DE ARTÍCULOS DE LIMPIEZA.</t>
  </si>
  <si>
    <t xml:space="preserve">618-303-57-79 </t>
  </si>
  <si>
    <t>sonianavar@hotmail.com</t>
  </si>
  <si>
    <t>0466/2024</t>
  </si>
  <si>
    <t>CONSTRUCCIÓN DE CARRETERAS, AUTOPISTAS, TERRACERÍAS, PUENTES, PASOS A DESNIVEL Y AEROPISTAS, INSTALACIONES DE SISTEMAS CENTRALES DE AIRE ACONDICIONADO Y CALEFACCIÓN, ASÍ COMO VENTA DE PESCADOS Y MARISCOS.</t>
  </si>
  <si>
    <t xml:space="preserve">618-103-86-62 </t>
  </si>
  <si>
    <t>fitozepeda@gmail.comfitozepeda@gmail.com</t>
  </si>
  <si>
    <t>0415/2025</t>
  </si>
  <si>
    <t xml:space="preserve">COMPRA-VENTA DE ARTÍCULOS DE PAPELERÍA PARA USO ESCOLAR Y DE OFICINA, MOBILIARIO Y EQUIPO DE OFICINA, ARTÍCULOS Y APARATOS DEPORTIVOS, EQUIPO Y ACCESORIOS DE CÓMPUTO, MOBILIARIO, EQUIPO E INSTRUMENTAL MÉDICO Y DE LABORATORIO, VENTA DE ROPA NUEVA, DE TRAJES REGIONALES, DISFRACES, PIELES FINAS, VESTIDOS PARA NOVIA, UNIFORMES ESCOLARES, NO CONFECCIONADOS CON CUERO Y PIEL, ARTÍCULOS DE LIMPIEZA, EN FERRETERÍAS Y TLAPALERÍAS, SERVICIOS DE CONTROL Y EXTERMINACIÓN DE PLAGAS, CONSTRUCCIÓN DE INMUEBLES COMERCIALES, INSTITUCIONALES Y DE SERVICIOS, INSTALACIONES DE SISTEMAS CENTRALES DE AIRE ACONDICIONADO Y CALEFACCIÓN, ASÍ COMO OTROS SERVICIOS DE REMODELACIÓN Y MANTENIMIENTO DE BIENES INMUEBLES. 
</t>
  </si>
  <si>
    <t xml:space="preserve">618-134-43-97 </t>
  </si>
  <si>
    <t>canelas00@hotail.com</t>
  </si>
  <si>
    <t>0416/2025</t>
  </si>
  <si>
    <t xml:space="preserve">COMPRA-VENTA DE MOBILIARIO, EQUIPO E INSTRUMENTAL MÉDICO Y DE LABORATORIO, MAQUINARIA Y EQUIPO PARA OTROS SERVICIOS Y PARA ACTIVIDADES COMERCIALES, DE USO GENERAL, REPARACIÓN Y MANTENIMIENTO DE MAQUINARIA Y EQUIPO COMERCIAL DE SERVICIOS, OTRO EQUIPO ELECTRÓNICO Y DE EQUIPO DE PRECISIÓN, MAQUINARIA Y EQUIPO INDUSTRIAL. 
</t>
  </si>
  <si>
    <t xml:space="preserve">477-711-91-26 </t>
  </si>
  <si>
    <t>galvarez@isasa.com.mx</t>
  </si>
  <si>
    <t>0417/2025</t>
  </si>
  <si>
    <t>COMPRA-VENTA DE OTROS MATERIALES PARA LA CONSTRUCCIÓN, EXCEPTO DE MADERA, MAQUINARIA Y EQUIPO PARA LA INDUSTRIA MANUFACTURERA, PARA OTROS SERVICIOS Y PARA ACTIVIDADES COMERCIALES, ASÍ COMO VENTA EN FERRETERÍAS Y TLAPALERÍAS.</t>
  </si>
  <si>
    <t xml:space="preserve">555-557-62-11 </t>
  </si>
  <si>
    <t>hromero@pib.com.mx</t>
  </si>
  <si>
    <t>0418/2025</t>
  </si>
  <si>
    <t>555-557-62-11</t>
  </si>
  <si>
    <t>6107/2016</t>
  </si>
  <si>
    <t>SERVICIOS DE CONSULTORÍA EN COMPUTACIÓN, ASÍ COMO OTROS SERVICIOS PROFESIONALES, CIENTÍFICOS Y TÉCNICOS.</t>
  </si>
  <si>
    <t xml:space="preserve">333-366-14-73 </t>
  </si>
  <si>
    <t>contacto@indabacomunicacion.com.mx;indaba.alfonso.garcia@gmail.com</t>
  </si>
  <si>
    <t>Del 24 de Octubre del 2025 al 26 de Octubre del 2026</t>
  </si>
  <si>
    <t>6388/2018</t>
  </si>
  <si>
    <t>COMPRA-VENTA DE MOBILIARIO, EQUIPO E INSTRUMENTAL MÉDICO Y DE LABORATORIO, REPARACIÓN Y MANTENIMIENTO DE OTRO EQUIPO ELECTRÓNICO Y DE EQUIPO DE PRECISIÓN, ASÍ COMO OTROS SERVIDOS DE CONSULTORÍA CIENTÍFICA Y TÉCNICA.COMERCIO Y LOS SERVICIOS.</t>
  </si>
  <si>
    <t xml:space="preserve">555-135-20-80 </t>
  </si>
  <si>
    <t>vargasj@btlnet.com</t>
  </si>
  <si>
    <t>7191/2020</t>
  </si>
  <si>
    <t>VENTA EN GENERAL DE UNIFORMES Y ARTÍCULOS DEPORTIVOS, EQUIPO Y ACCESORIOS PARA EXCURSIONISMO, PESCA Y CAZA DEPORTIVA, EDICIÓN DE OTROS MATERIALES INTEGRADA CON LA IMPRESIÓN, ASÍ COMO AGENCIAS DE COMPRA DE MEDIOS A PETICIÓN DEL CLIENTE.</t>
  </si>
  <si>
    <t xml:space="preserve">618-800-70-90 </t>
  </si>
  <si>
    <t>publitainn@hotmail.com</t>
  </si>
  <si>
    <t>PROMOTORES DEL SECTOR PRIVADO CON INSTALACIONES PARA LA PRESENTACIÓN DE ESPECTÁCULOS ARTÍSTICOS, DEPORTIVOS Y SIMILARES, ORGANIZADORES DE CONVENCIONES Y FERIAS COMERCIALES E INDUSTRIALES, ASÍ COMO OTROS INTERMEDIARIOS DEL COMERCIO AL POR MAYOR.</t>
  </si>
  <si>
    <t xml:space="preserve">552-877-31-00 </t>
  </si>
  <si>
    <t>0287/2023</t>
  </si>
  <si>
    <t>MONTAJE DE ESTRUCTURAS DE ACERO PREFABRICADAS, ASÍ COMO OTROS SERVICIOS DE REMODELACIÓN Y MANTENIMIENTO DE BIENES INMUEBLES.</t>
  </si>
  <si>
    <t xml:space="preserve">618-112-94-14 </t>
  </si>
  <si>
    <t>cmc.cerrillo@gmail.com</t>
  </si>
  <si>
    <t>0419/2025</t>
  </si>
  <si>
    <t>ACTIVIDADES ASISTENCIALES, ASÍ COMO OTROS SERVICIOS DE APOYO A LOS NEGOCIOS.</t>
  </si>
  <si>
    <t xml:space="preserve">555-510-00-85 </t>
  </si>
  <si>
    <t>admonvinculacion.cimac@gmail.com</t>
  </si>
  <si>
    <t>0420/2025</t>
  </si>
  <si>
    <t>SERVICIOS DE CONTROL Y EXTERMINACIÓN DE PLAGAS, CENTROS GENERALES DE ALQUILER, ORGANIZADORES DE CONVENCIONES Y FERIAS COMERCIALES E INDUSTRIALES.</t>
  </si>
  <si>
    <t>danielacisnerosolis@gmail.com</t>
  </si>
  <si>
    <t>0421/2025</t>
  </si>
  <si>
    <t>ESCUELAS DEL SECTOR PRIVADO QUE COMBINAN DIVERSOS NIVELES DE EDUCACIÓN QUE TENGAN AUTORIZACIÓN O RECONOCIMIENTO DE VALIDEZ OFICIAL DE ESTUDIOS, EN LOS TÉRMINOS DE LA LEY GENERAL DE EDUCACIÓN, ALQUILER DE EQUIPOS DE CÓMPUTO Y OTRAS MÁQUINAS Y MOBILIARIO DE OFICINA, ASÍ COMO CENTROS GENERALES DE ALQUILER.</t>
  </si>
  <si>
    <t xml:space="preserve">618-825-59-58 </t>
  </si>
  <si>
    <t>pancam76@gmail.com</t>
  </si>
  <si>
    <t>2807/2012</t>
  </si>
  <si>
    <t>OTRAS INSTALACIONES Y EQUIPAMIENTO EN CONSTRUCCIONES.</t>
  </si>
  <si>
    <t xml:space="preserve">818-129-05-96 </t>
  </si>
  <si>
    <t>suministrosyconstrucciones@hotmail.com</t>
  </si>
  <si>
    <t>Del 27 de Octubre del 2025 al 27 de Octubre del 2026</t>
  </si>
  <si>
    <t>7427/2020</t>
  </si>
  <si>
    <t xml:space="preserve">618-812-65-90 </t>
  </si>
  <si>
    <t>hmcpdespacho@gmail.com</t>
  </si>
  <si>
    <t>0422/2025</t>
  </si>
  <si>
    <t>PROCEDIMIENTO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</si>
  <si>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552-975-33-85 </t>
  </si>
  <si>
    <t>0423/2025</t>
  </si>
  <si>
    <t>PROCESAMIENTO ELECTRÓNICO DE INFORMACIÓN, HOSPEDAJE DE PÁGINAS WEB Y OTROS SERVICIOS RELACIONADOS, EDICIÓN DE SOFTWARE, EXCEPTO A TRAVÉS DE INTERNET, CREACIÓN Y DIFUSIÓN DE CONTENIDO EXCLUSIVAMENTE A TRAVÉS DE INTERNET, SERVICIOS DE SATÉLITES, CONSULTORÍA EN MEDIO AMBIENTE, COMPRA-VENTA DE EQUIPO Y ACCESORIOS DE CÓMPUTO, EQUIPO DE TELECOMUNICACIONES, FOTOGRAFÍA Y CINEMATOGRAFÍA, ASÍ COMO OTROS SERVICIOS DE TELECOMUNICACIONES.</t>
  </si>
  <si>
    <t xml:space="preserve">559-058-43-26 </t>
  </si>
  <si>
    <t>0424/2025</t>
  </si>
  <si>
    <t>EDICIÓN DE PERIÓDICOS INTEGRADA Y NO INTEGRADA CON LA IMPRESIÓN, EXCEPTO A TRAVÉS DE INTERNET, ASÍ COMO CREACIÓN Y DIFUSIÓN DE CONTENIDO EN FORMATO DIGITAL, A TRAVÉS DE INTERNET, MEDIANTE PLATAFORMA TECNOLÓGICA, APLICACIONES INFORMÁTICAS Y SIMILARES.</t>
  </si>
  <si>
    <t xml:space="preserve">555-326-54-54 </t>
  </si>
  <si>
    <t>miguel.garcia@eleconomista.mx</t>
  </si>
  <si>
    <t>0425/2025</t>
  </si>
  <si>
    <t>SERVICIOS DE CONSULTORÍA EN ADMINISTRACIÓN, ASÍ COMO OTROS SERVICIOS, RELACIONADOS CON LA CONTABILIDAD, PROFESIONALES, CIENTÍFICOS Y TÉCNICOS.</t>
  </si>
  <si>
    <t xml:space="preserve">552-063-30-21 </t>
  </si>
  <si>
    <t>talentoyvanguardia@gmail.com</t>
  </si>
  <si>
    <t>0426/2025</t>
  </si>
  <si>
    <t>SERVICIOS DE CONSULTORÍA EN ADMINISTRACIÓN, INVESTIGACIÓN DE MERCADOS Y ENCUESTAS DE OPINIÓN PUBLICA.</t>
  </si>
  <si>
    <t xml:space="preserve">818-374-51-88 </t>
  </si>
  <si>
    <t>delfuertecdmx@hotmail.com</t>
  </si>
  <si>
    <t xml:space="preserve">SERVICIOS DE CONTROL Y EXTERMINACIÓN DE PLAGAS, ASÍ COMO OTROS TRABAJOS DE ACABADOS EN EDIFICACIONES. 
</t>
  </si>
  <si>
    <t xml:space="preserve">618-839-42-29 </t>
  </si>
  <si>
    <t>Del 28 de Octubre del 2025 al 28 de Octubre del 2026</t>
  </si>
  <si>
    <t>3201/2013</t>
  </si>
  <si>
    <t>PROCESAMIENTO ELECTRÓNICO DE INFORMACIÓN, HOSPEDAJE DE PÁGINAS WEB Y OTROS SERVICIOS RELACIONADOS, REPARACIÓN Y MANTENIMIENTO DE OTRO EQUIPO ELECTRÓNICO Y DE EQUIPO DE PRECISIÓN, EDICIÓN DE SOFTWARE, EXCEPTO A TRAVÉS DE INTERNET, ASÍ COMO COMPRA-VENTA DE COMPUTADORAS Y SUS ACCESORIOS.</t>
  </si>
  <si>
    <t xml:space="preserve">618-800-72-50 </t>
  </si>
  <si>
    <t>jmoreno@cdsystemit.com.com</t>
  </si>
  <si>
    <t>COMPRA-VENTA DE MOBILIARIO, EQUIPO E INSTRUMENTAL MÉDICO Y DE LABORATORIO, PRODUCTOS FARMACÉUTICOS, VENTA DE ARTÍCULOS DE LIMPIEZA, ASÍ COMO CONFECCIÓN EN SERIE DE UNIFORMES ESCOLARES, INDUSTRIALES Y ROPA DE TRABAJO.</t>
  </si>
  <si>
    <t xml:space="preserve">871-455-27-14 </t>
  </si>
  <si>
    <t>7685/2020</t>
  </si>
  <si>
    <t xml:space="preserve">
PROMOTORES DE ESPECTÁCULOS ARTÍSTICOS, DEPORTIVOS Y SIMILARES QUE NO CUENTAN CON INSTALACIONES PARA PRESENTARLOS, ASÍ COMO OTROS SERVICIOS EDUCATIVOS PROPORCIONADOS POR EL SECTOR PRIVADO. 
</t>
  </si>
  <si>
    <t xml:space="preserve">618-109-77-41 </t>
  </si>
  <si>
    <t>rodrigogarciaibarra73@gmail.com</t>
  </si>
  <si>
    <t xml:space="preserve">COMPRA-VENTA DE MAQUINARIA, EQUIPO PARA LA INDUSTRIA MANUFACTURERA, ROPA, LECHE Y ABARROTES, ELABORACIÓN DE LECHE EN POLVO, CONDENSADA, EVAPORADA, CEREALES Y OTROS ALIMENTOS, ASÍ COMO VENTA AL POR MAYOR POR COMISIÓN Y CONSIGNACIÓN. 
</t>
  </si>
  <si>
    <t xml:space="preserve">614-184-72-05 </t>
  </si>
  <si>
    <t>JULIO.CASTILLO.BEMA@GMAIL.COM</t>
  </si>
  <si>
    <t>0453/2024</t>
  </si>
  <si>
    <t xml:space="preserve">811-019-95-73 </t>
  </si>
  <si>
    <t>licitaciones@durfa.com</t>
  </si>
  <si>
    <t>0427/2025</t>
  </si>
  <si>
    <t xml:space="preserve">
PRODUCCIÓN Y PRESENTACIÓN DE ESPECTÁCULOS EN RESTAURANTES, BARES, SALONES DE FIESTA O DE BAILE Y CENTROS NOCTURNOS, ESPECTÁCULOS PÚBLICOS CON LA PROMOCIÓN DE LOS MISMOS, ASÍ COMO SERVICIO DE PREPARACIÓN DE ALIMENTOS PARA OCASIONES ESPECIALES. 
</t>
  </si>
  <si>
    <t xml:space="preserve">618-235-71-56 </t>
  </si>
  <si>
    <t>recreacionesvillaviciosa@gmail.com</t>
  </si>
  <si>
    <t>0428/2025</t>
  </si>
  <si>
    <t>RESTAURANTES-BAR CON SERVICIO DE MESEROS.</t>
  </si>
  <si>
    <t xml:space="preserve">618-167-52-56 </t>
  </si>
  <si>
    <t>claustrodesanagustin@gmail.com</t>
  </si>
  <si>
    <t xml:space="preserve">618-813-39-17 </t>
  </si>
  <si>
    <t>Del 29 de Octubre del 2025 al 29 de Octubre del 2026</t>
  </si>
  <si>
    <t>VENTA DE COMPUTADORAS Y SUS ACCESORIOS, ASÍ COMO SERVICIOS DE CONSULTORÍA EN COMPUTACIÓN, CONTABILIDAD Y AUDITORÍA.</t>
  </si>
  <si>
    <t xml:space="preserve">222-505-70-52 </t>
  </si>
  <si>
    <t>Guanajuato, Celaya</t>
  </si>
  <si>
    <t>0429/2025</t>
  </si>
  <si>
    <t xml:space="preserve">
CONSTRUCCIÓN DE CARRETERAS, AUTOPISTAS, TERRACERÍAS, PUENTES, PASOS A DESNIVEL Y AEROPISTAS, OBRAS PARA EL TRATAMIENTO, DISTRIBUCIÓN Y SUMINISTRO DE AGUA Y DRENAJE, INMUEBLES COMERCIALES, INSTITUCIONALES Y DE SERVICIOS, HOJALATERÍA Y PINTURA DE AUTOMÓVILES Y CAMIONES, ASÍ COMO OTROS SERVICIOS DE REMODELACIÓN Y MANTENIMIENTO DE BIENES INMUEBLES.</t>
  </si>
  <si>
    <t xml:space="preserve">618-155-39-06 </t>
  </si>
  <si>
    <t>0430/2025</t>
  </si>
  <si>
    <t xml:space="preserve">CONSTRUCCIÓN DE OBRAS PARA EL TRATAMIENTO, DISTRIBUCIÓN Y SUMINISTRO DE AGUA Y DRENAJE, CARRETERAS, AUTOPISTAS, TERRACERÍAS, PUENTES, PASOS A DESNIVEL Y AEROPISTAS, INMUEBLES COMERCIALES, INSTITUCIONALES Y DE SERVICIOS, ASÍ COMO VENTA DE PARTES Y REFACCIONES NUEVAS PARA AUTOMÓVILES, CAMIONETAS Y CAMIONES, COMPUTADORAS Y SUS ACCESORIOS. 
</t>
  </si>
  <si>
    <t xml:space="preserve">676-100-26-94 </t>
  </si>
  <si>
    <t>melyre_1306@icloud.com</t>
  </si>
  <si>
    <t>0431/2025</t>
  </si>
  <si>
    <t>844-101-09-76</t>
  </si>
  <si>
    <t>lacosta@iteponline.com</t>
  </si>
  <si>
    <t>7061/2019</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</si>
  <si>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</si>
  <si>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618-185-99-83 </t>
  </si>
  <si>
    <t>urorenal@hotmail.com</t>
  </si>
  <si>
    <t>Del 30 de Octubre del 2025 al 30 de Octubre del 2026</t>
  </si>
  <si>
    <t>7076/2019</t>
  </si>
  <si>
    <t>COMPRA-VENTA DE PRODUCTOS FARMACEUTICOS Y DE PERFUMERIA.</t>
  </si>
  <si>
    <t xml:space="preserve">618-812-02-57 </t>
  </si>
  <si>
    <t>astrid@farmaciassantaclara.com</t>
  </si>
  <si>
    <t xml:space="preserve">618-128-44-73 </t>
  </si>
  <si>
    <t>0536/2023</t>
  </si>
  <si>
    <t xml:space="preserve">VENTA DE ACEITES Y GRASAS LUBRICANTES DE USO INDUSTRIAL, ADITIVOS Y SIMILARES PARA VEHÍCULOS DE MOTOR, PARTES NUEVAS PARA AUTOMÓVILES, CAMIONETAS Y CAMIONES, ASÍ COMO REPARACIÓN MECÁNICA DE AUTOMÓVILES Y CAMONES. 
</t>
  </si>
  <si>
    <t xml:space="preserve">618-295-06-58 </t>
  </si>
  <si>
    <t>seadefernand@hotmail.com</t>
  </si>
  <si>
    <t>COMPRA-VENTA DE EQUIPO Y ACCESORIOS DE CÓMPUTO, MOBILIARIO Y EQUIPO DE OFICINA, ARTÍCULOS DE PAPELERÍA PARA USO ESCOLAR Y DE OFICINA, PINTURA EXCEPTO EN AEROSOL, ALQUILER DE EQUIPO DE CÓMPUTO Y DE OTRAS MÁQUINAS Y MOBILIARIO DE OFICINA, SERVICIOS DE FOTOCOPIADO, FAX Y AFINES, ASÍ COMO OTROS INTERMEDIARIOS DE COMERCIO AL POR MAYOR.</t>
  </si>
  <si>
    <t>Chihuahua, Juárez</t>
  </si>
  <si>
    <t>0432/2025</t>
  </si>
  <si>
    <t xml:space="preserve">444-809-27-61 </t>
  </si>
  <si>
    <t>EDDASACV@gmail.com</t>
  </si>
  <si>
    <t>0433/2025</t>
  </si>
  <si>
    <t xml:space="preserve">CONSTRUCCIÓN DE CARRETERAS, AUTOPISTAS, TERRACERÍAS, PUENTES, PASOS A DESNIVEL, AEROPISTAS Y VIVIENDA UNIFAMILIAR. 
</t>
  </si>
  <si>
    <t xml:space="preserve">871-180-57-83 </t>
  </si>
  <si>
    <t>0434/2025</t>
  </si>
  <si>
    <t>COMPRA-VENTA DE MOBILIARIO Y EQUIPO DE OFICINA, MAQUINARIA Y EQUIPO PARA OTROS SERVICIOS Y PARA ACTIVIDADES COMERCIALES, ARTÍCULOS DE PAPELERÍA PARA SO ESCOLAR Y DE OFICINA, ELECTRODOMÉSTICOS MENORES Y APARATOS DE LÍNEA BLANCA, VENTA ARTÍCULOS PARA LIMPIEZA, ASÍ COMO REPARACIÓN DE TAPICERÍA DE MUEBLES PARA EL HOGAR.</t>
  </si>
  <si>
    <t xml:space="preserve">618-128-45-77 </t>
  </si>
  <si>
    <t>original.card598@gmail.com</t>
  </si>
  <si>
    <t>Del 31 de Octubre del 2025 al 02 de Noviembre del 2026</t>
  </si>
  <si>
    <t xml:space="preserve">618-815-03-35 </t>
  </si>
  <si>
    <t>Del 31 de Octubre del 2025 al 02 de Octubre del 2026</t>
  </si>
  <si>
    <t xml:space="preserve">618-154-72-59 </t>
  </si>
  <si>
    <t>OTROS TRABAJOS ESPECIALIZADOS PARA LA CONSTRUCCIÓN, CONSTRUCCIÓN DE DE SISTEMA DE RIEGO AGRÍCOLA, DE NAVES Y PLANTAS INDUSTRAILES; COMPRA-VENTA DE OTROS MATERIALES PARA LA CONSTRUCCIÓN, EXCEPTO DE MADERA, ENVASES, PAPEL Y CARTÓN, ASÍ COMO REPARACIÓN Y MANTENIMIENTO DE MAQUINARIA Y EQUIPO COMERCIAL Y DE SERVICIO, ALQUILER DE MAQUINARIA PARA LA CONSTRUCCIÓN, MÍNERIAY ACTIVIDADES FORESTALES, Y SIEMBRA, CULTIVO Y COSDECHA DE OTROS CULTIVOC EN INVERNADEROS Y VIVEROS.</t>
  </si>
  <si>
    <t>corp.digital33@gmail.com</t>
  </si>
  <si>
    <t>Del 10 de Octubre del 2025 al 31 de Octubre del 2026</t>
  </si>
  <si>
    <t>OTRO AUTOTRANSPORTE FORÁNEO DE CARGA GENERAL, VENTA EN FERRETERÍA Y TLAPALERÍA, ASÍ COMO FABRICACIÓN DE PRODUCTOS REFRACTARIOS ARCILLOSOS Y NO ARCILLOSOS, COMO MOLDES, LADRILLOS, LOSETAS Y BALDOSAS REFRACTARIOS.</t>
  </si>
  <si>
    <t>inventarios@construblock.mx</t>
  </si>
  <si>
    <t>COMPRA-VENTA DE PRODUCTOS QUIMICOS PARA USO INDUSTRIAL</t>
  </si>
  <si>
    <t>administraciom@logarproquim.com</t>
  </si>
  <si>
    <t>OTROS SERVICIOS DE LIMPIEZA, OTROS INTERMEDIARIOS DE COMERCIO AL POR MAYOR, COMPRA-VENTA DE MOBILIARIO, EQUIPO E INSTRUMENTAL MÉDICO Y DE LABORATORIO, DE PRODUCTOS QUÍMICOS PARA USO INDUSTRIAL, DE EQUIPO Y ACCESORIOS DE CÓMPUTO, VENTA DE ARTÍCULOS DE PAPELERÍA, DE ALCOHOL DESNATURALIZADO A HOSPITALES EN ENVASES DE HASTA 20 LITROS, ASÍ COMO LABORATORIOS MÉDICOS Y DE DIAGNÓSTICOS PERTENECIENTES AL SECTOR PRIVADO, REPARACIÓN Y MANTENIMIENTO DE OTRO EQUIPO ELECTRÓNICO Y DE EQUIPO DE PRECISIÓN E INSTALACIONES DE SISTEMAS CENTRALES DE AIRE ACONDICIONADO Y CALEFACCIÓN</t>
  </si>
  <si>
    <t>México, Naucalpan</t>
  </si>
  <si>
    <t>romeroorohldairma@gmail.com</t>
  </si>
  <si>
    <t>SIEMBRA, CULTIVO Y COSECHA DE OTROS CULTIVOS, COMPRA-VENTA DE MAQUINARIA Y EQUIPO PARA LA CONSTRUCCIÓN Y LA MINERÍA, ASÍ COMO CONSULTORIOS DE OPTOMETRÍA Y VENTA DE LENTES.</t>
  </si>
  <si>
    <t>guardadocordova94@gmail.com</t>
  </si>
  <si>
    <t>COMPRA-VENTA DE EQUIPO Y ACCESORIOS DE CÓMPUTO, DE OTRA MAQUINARIA Y EQUIPO DE USO GENERAL, DE ARTÍCULOS DE PAPELERÍA PARA USO ESCOLAR Y DE OFICINA, DE MOBILIARIO Y EQUIPO DE OFICINA, ASÍ COMO EN FERRETERÍAS Y TLAPALERÍAS.</t>
  </si>
  <si>
    <t>contacto@insupply.com.mx</t>
  </si>
  <si>
    <t>1974/2010</t>
  </si>
  <si>
    <t xml:space="preserve">871-230-31-78 </t>
  </si>
  <si>
    <t>carrillo73@hotmail.com</t>
  </si>
  <si>
    <t>7890/2021</t>
  </si>
  <si>
    <t>7429/2020</t>
  </si>
  <si>
    <t>VENTA DE COMPUTADORAS Y SUS ACCESORIOS</t>
  </si>
  <si>
    <t xml:space="preserve">871 2732030 </t>
  </si>
  <si>
    <t>joseperezrobledo@hotmail.com</t>
  </si>
  <si>
    <t>0048/2022</t>
  </si>
  <si>
    <t>OTROS AUTOTRANSPORTE FORÁNEO DE CARGA ESPECIALIZADO, ASI COMO REMOLQUE DE VEHÍCULOS DE MOTOR</t>
  </si>
  <si>
    <t>hector.salas@gruaslaguna.com</t>
  </si>
  <si>
    <t>COMPRA-VENTA DE ABARROTES, DE ARTÍCULOS DE PAPELERÍA PARA USO ESCOLAR Y DE OFICINA, ASÍ COMO VENTA DE ARTÍCULOS PARA LA LIMPIEZA.</t>
  </si>
  <si>
    <t>8713945523 8715742969</t>
  </si>
  <si>
    <t>florestony887@gmail.com</t>
  </si>
  <si>
    <t>Del 13 de Octubre del 2025 al 31 de Octubre del 2026</t>
  </si>
  <si>
    <t>VENTA DE PARTES Y REFACCIONES NUEVAS PARA AUTOMÓVILES, CAMIONETAS Y CAMIONES, ASÍ COMO VENTA DE COMPUTADORAS Y SUS ACCESORIOS.</t>
  </si>
  <si>
    <t>7159/2019</t>
  </si>
  <si>
    <t>VENTA DE PLANTAS Y FLORES NATURALES, ARREGLOS FLORALES Y FRUTALES, CORONAS FUNERARÍAS, NATURALEZAS MUERTAS.</t>
  </si>
  <si>
    <t xml:space="preserve">871-727-17-44 </t>
  </si>
  <si>
    <t>semcat_laguna@hotmail.com</t>
  </si>
  <si>
    <t>5917/2017</t>
  </si>
  <si>
    <t>VENTA EN FERRETERÍAS Y TLAPALERÍAS, TRABAJOS DE PINTURA Y OTROS CUBRIMIENTOS DE PAREDES, ASÍ COMO COMPRA-VENTA DE PINTURA (EXCEPTO EN AEROSOL), OTROS MATERIALES PARA LA CONSTRUCCIÓN, EXCEPTO DE MADERA, CEMENTO, TABIQUE, GRAVA Y CENTROS GENERALES DE ALQUILER.</t>
  </si>
  <si>
    <t>oselgomezpalacio@hotmail.com</t>
  </si>
  <si>
    <t>VENTA EN FERRETERÍA Y TLAPALERÍA.</t>
  </si>
  <si>
    <t xml:space="preserve">871-716-67-09 </t>
  </si>
  <si>
    <t>SERVICIOS DE INVESTIGACIÓN Y DE PROTECCIÓN Y CUSTODIA, EXCEPTO MEDIANTE MONITOREO, ASÍ COMO OTRO AUTOTRANSPORTE FORÁNEO DE CARGA ESPECIALIZADO Y CARGA GENERAL.</t>
  </si>
  <si>
    <t>notificaciones@valoreselite.com</t>
  </si>
  <si>
    <t>Del 14 de Octubre del 2025 al 31 de Octubre del 2026</t>
  </si>
  <si>
    <t>INSTALACIONES ELÉCTRICAS EN CONSTRUCCIONES, FABRICACIÓN DE ESTRUCTURAS METÁLICAS, ASÍ COMO COMPRA-VENTA DE EQUIPO Y MATERIAL ELÉCTRICO.</t>
  </si>
  <si>
    <t>omesa_2009@hotmail.com</t>
  </si>
  <si>
    <t>VENTA EN FERRETERÍAS Y TLAPALERÍAS, ASÍ COMO RETAURANTES CON SERVICIO DE MESEROS</t>
  </si>
  <si>
    <t>ferreteriamonterrey6@gmail.com</t>
  </si>
  <si>
    <t>Del 15 de Octubre del 2025 al 31 de Octubre del 2026</t>
  </si>
  <si>
    <t>mercedescarrete56@hotmail.com</t>
  </si>
  <si>
    <t>1046/2009</t>
  </si>
  <si>
    <t>VENTA DE COMPUTADORAS Y SUS ACCESORIOS, DE ARTÍCULOS DE PAPELERÍA, DE JUGUETES, BICICLETAS, TRICICLOS Y PARTES PARA BICICLETAS Y TRICICLO,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 INTEGRADA CON LA IMPRESIÓN, PROVEEDORES DE ACCESO A INTERNET Y SERVICIOS DE BÚSQUEDA EN LA RED..</t>
  </si>
  <si>
    <t>gguerrero@rivers.com.mx</t>
  </si>
  <si>
    <t>Del 16 de Octubre del 2025 al 31 de Octubre del 2026</t>
  </si>
  <si>
    <t>COMPRA-VENTA DE EQUIPO Y MATERIAL ELÉCTRICO, ASÍ COMO INSTALACIONES ELÉCTRICAS EN CONSTRUCCIONES.</t>
  </si>
  <si>
    <t>electricasaisa@prodigy.net.mx</t>
  </si>
  <si>
    <t>Del 17 de Octubre del 2025 al 31 de Octubre del 2026</t>
  </si>
  <si>
    <t>VENTA EN FERRETERÍAS Y TLAPALERÍAS, DE PARTES Y REFACCIONES NUEVAS PARA AUTOMÓVILES, CAMIONETAS Y CAMIONES, DE ENSERES ELECTRODOMÉSTICOS MENORES Y APARATOS DE LÍNEA BLANCA.</t>
  </si>
  <si>
    <t>ing.mariolopeztorres@gmail.com</t>
  </si>
  <si>
    <t>Del 20 de Octubre del 2025 al 31 de Octubre del 2026</t>
  </si>
  <si>
    <t>7659/2020</t>
  </si>
  <si>
    <t>COMPRA-VENTA DE OTROS MATERIALES PARA LA CONSTRUCCIÓN, EXCPTO DE MADERA , VENTA DE MUEBLES PARA EL HOGAR, DE PARTES Y REFACCIONES NUEVAS PARA AUTOMÓVILES, CAMIONETAS Y CAMIONES, ASÍ COMO CONSTRUCCIÓN DE SISTEMAS DE RIEGO AGRÍCOLA Y OTROS INTERMEDIARIOS DEL COMERCIO AL POR MENOS.</t>
  </si>
  <si>
    <t>multitirelaguna@com</t>
  </si>
  <si>
    <t>22 de Octubre del 2025 al 31 de Octubre de 2026</t>
  </si>
  <si>
    <t>2119/2011</t>
  </si>
  <si>
    <t>TRANSPORTE ESCOLAR Y DE PERSONAL, REMOLQUE DE VEHÍCULOS DE MOTOR, ASÍ COMO OTRO AUTOTRANSPORTE FORÁNEODE CARGA GENERAL, TRANSPORTE TURÍSTICO, TRANSPORTE TERRESTRE DE PASAJEROS.</t>
  </si>
  <si>
    <t>lapequenacfd@gmail.com</t>
  </si>
  <si>
    <t>23 de Octubre del 2025 al 31 de Octubre de 2026</t>
  </si>
  <si>
    <t>CONSTRUCCIÓN DE CARRETERAS, AUTOPISTAS, PUENTES, PASOS A DESNIVEL AEROPISTAS, OTRAS CONSTRUCCIONES DE INGENIERÍA CIVIL U OBRA PESADA, ASÍ COMO VENTA EN FERRETERÍAS Y TLAPALERÍAS, DE ARTÍCULOS DE PAPELERÍA, DE JUGUETES, BICICLETAS, TRICICLOS Y PARTES PARA BICICLETAS Y TRICICLOS, TIENDA DE AUTOSERVICIO DE MATERIALES PARA LA AUTOCONSTRUCCIÓN.</t>
  </si>
  <si>
    <t>comercializadoraesquivel25@gmail.com</t>
  </si>
  <si>
    <t>OTROS TRABAJOS ESPECIALIZADOS PARA LA CONSTRUCCIÓN, CONSTRUCCIÓN DE OBRAS PARA TELECOMUNICACIONES, OTRAS CONSTRUCCIONES DE INGENIERÍA CIVIL U OBRA PESADA, CONSTRUCCIÓN DE OBRAS DE GENERACIÓN Y CONDUCCIÓN DE ENERGÍA ELÉCTRICA, ALQUILER DE MAQUINARÍA PARA CONSTRUCCIÓN, MINERÍA Y ACTIVIDADES FORESTALES, ASI COMO SERVICIOS DE ARQUITECTURA, DE INGENIERÍA, ALQUILER DE CAMIONES DE CARGA SIN CHOFER E INSTALACIONES ELÉCTRICAS EN CONSTRUCCIONES.</t>
  </si>
  <si>
    <t>guanconstructora@live.com.mx</t>
  </si>
  <si>
    <t>27 de Octubre del 2025 al 31 de Octubre de 2026</t>
  </si>
  <si>
    <t>REPARACIONES MECÁNICAS Y ELÉCTRICAS DE AUTOMÓVILES Y CAMIONES, HOJALATERÍA Y PINTURA DE AUTOMÓVILES Y CAMIONES, LAVADO Y LUBRICADO DE AUTOMÓVILES Y CAMIONES, ASÍ COMO VENTA DE AUTOMÓVILES Y CAMIONETAS USADOS Y COMERCIO INTEGRADO DE AUTOMÓVILES Y CAMIONES USADOS, Y A LA COMPRA, VENTA Y CONSIGNACIÓN DE AUTOMÓVILES Y CAMIONETAS..</t>
  </si>
  <si>
    <t>presupuestosmasterautoboutique@gmail.com</t>
  </si>
  <si>
    <t>OTROS SERVICIOS DE TELECOMUNICACIONES</t>
  </si>
  <si>
    <t>ogcomunicaciones983@gmail.com</t>
  </si>
  <si>
    <t>8118/2021</t>
  </si>
  <si>
    <t>COMPRA-VENTA DE EQUIPO Y ACCESORIOS DE CÓMPUTO, CONFECCIÓN DE ROPA SOBRE MEDIDA, IMPRESIÓN DE FORMAS CONTINUAS Y OTROS IMPRESOS, OTRAS CONSTRUCCIONES DE INGENIERÍA CIVIL U OBRA PESADA, ASÍ COMO VENTA DE TELÉFONOS, DE OTROS APARATOS DE COMUNICACIÓN, REFACCIONES Y ACCESORIOS.</t>
  </si>
  <si>
    <t>contacto@m25international.com</t>
  </si>
  <si>
    <t>7699/2020</t>
  </si>
  <si>
    <t>SERVICIOS DE APOYO PARA EFECTUAR TRÁMITES LEGALES, DE CONTABILIDAD Y AUDITORIA, COMPRA-VENTA DE MOBILIARIO, EQUIPO E INSTRUMENTAL MÉDICO Y DE LABORATORIO, DE DESECHOS DE PAPEL Y DE CARTÓN, DE DESECHOS METÁLICOS, VENTA AL POR MAYOR POR COMISIÓN Y CONSIGNACIÓN, FERRETERÍAS Y TLAPALERÍAS, FABRICACIÓN DE ANUNCIOS PUBLICITARIOS DE TODO TIPO DE MATERIAL, COMO ANUNCIOS Y TOLDOS LUMINOSOS, CARTELERAS ESPECTACULARES, ANUNCIOS ELECTRÓNICOS, ROTAGRPHICS, UNIPOLARES, DE NEÓN, Y DE OTROS DE PAPEL Y CARTÓN. ASÍ COMO MONTAJE DE ESTRUCTURAS DE ACERO PREFABRICADAS, TRABAJOS DE ALBAÑILERÍA Y AGENCIA DE PUBLICIDAD.</t>
  </si>
  <si>
    <t>mirnahohelycoronadosanchez@gmail.com</t>
  </si>
  <si>
    <t>0131/2022</t>
  </si>
  <si>
    <t>BUFETES JURÍDICOS, ASÍ COMO ALQUILER DE OFICINAS Y LOCALES COMERCIALES.</t>
  </si>
  <si>
    <t>rodrigoalvarado@alvaratorres.com</t>
  </si>
  <si>
    <t>28 de Octubre del 2025 al 31 de Octubre de 2026</t>
  </si>
  <si>
    <t>0048/2024</t>
  </si>
  <si>
    <t>COLOCACIÓN DE PISOS CERÁMICOS Y AZULEJOS, DE MUROS FALSOS Y AISLAMIENTO, MONTAJE DE ESTRUCTURAS DE ACERO PREFABRICADAS, TRABAJOS DE ALBAÑILERÍA, INSTALACIONES ELÉCTRICAS EN CONSTRUCCIONES, DE SISTEMAS CENTRALES DE AIRE ACONDICIONADO Y CALEFACCIÓN, FABRICACIÓN DE PRODUCTOS DE HERRERIA, ASÍ COMO SERVICIOS FUNERARIOS, INSTALACIONES HIDROSANITARIAS Y DE GAS EN CONSTRUCCIONES, Y OTROS TRABAJOS DE ACABADOS EN EDIFICACIONES.</t>
  </si>
  <si>
    <t>velmargui35@gmail.com</t>
  </si>
  <si>
    <t>INSTALACIONES ELÉCTRICAS EN CONSTRUCCIONES.</t>
  </si>
  <si>
    <t>miguelhdzmtto@gmail,com</t>
  </si>
  <si>
    <t>AGENTES Y REPRESENTANTES DE ARTÍSTAS, DEPORTISTAS Y SIMILARES, OTROS SERVICIOS RECREATIVOS PRESTADOS POR EL SECTOR PRIVADO, DE EDUCATIVOS PROPORCIONADOS POR EL SECTOR PRIVADO, ASI MISMO SERVICIOS DE APOYO A LA EDUCACIÓN.</t>
  </si>
  <si>
    <t>audio.total@hotmail.com</t>
  </si>
  <si>
    <t>29 de Octubre del 2025 al 31 de Octubre de 2026</t>
  </si>
  <si>
    <t>VENTA DE ARTÍCULOS PARA LA LIMPIEZA, SERVICIOS DE CONTABILIDAD Y AUDITORÍA, ASÍ COMO PURIFICACIÓN DE AGUA (POR FILTRACIÓN, PASTEURIZACIÓN, ÓSMOSIS INVERSA, ETC.)</t>
  </si>
  <si>
    <t>castruitacontadores@yahoo.com.mx</t>
  </si>
  <si>
    <t>SERVICIOS DE CONSULTORÍA EN ADMINISTRACIÓN, VENTA DE LLANTAS Y CÁMARAS, CORBATAS, VÁLVULAS DE CÁMARA Y TAPONES PARA AUTOMÓVILES, CAMIONETAS Y CAMIONES DE MOTOR, ADMINISTRACIÓN Y SUPERVISIÓN DE CONSTRUCCIÓN DE INMUEBLES COMERCIALES, INSTITUCIONALES Y DE SERVICIO, SERVICIOS DE ADMINISTRACIÓN DE NEGOCIOS, ASÍ MISMO ALQUILER DE AUTOMÓVILES SIN CHOFER, REPARACIÓN Y MANTENIMIENTO DE MAQUINARIA Y EQUIPO INDUSTRIA, REPARACIÓN MECÁNICA EN GENERAL DE AUTOMÓVILES Y CAMIONES..</t>
  </si>
  <si>
    <t>garzaserviciostaller@gmail.com</t>
  </si>
  <si>
    <t>SERVICIOS DE ARQUITECTURA, REPARACIÓN Y MANTENIMIENTO DE MAQUINARIA Y EQUIPO INDUSTRIAL, CONSTRUCCIÓN DE OBRAS DE URBANIZACIÓN, DE PRESAS Y REPRESAS, ASÍ COMO OTRAS CONSTRUCCIONES DE INGENIERÍA CIVIL U OBRA PESADA Y OTROS SERVICIOS DE LIMPIEZA.</t>
  </si>
  <si>
    <t>disenolagunero@gmail.com</t>
  </si>
  <si>
    <t>OTRAS CONSTRUCCIONES DE INGENIERÍA CIVIL U OBRA PESADA, ASÍ COMO MANEJO DE DESECHOS NO PELIGROSOS Y SERVICIOS DE REMEDIACIÓN A ZONAS DAÑADAS POR DESECHOS NO PELIGROSOS</t>
  </si>
  <si>
    <t>soleirjimenez_23@hotmail.com</t>
  </si>
  <si>
    <t>30 de Octubre del 2025 al 31 de Octubre de 2026</t>
  </si>
  <si>
    <t>INSTALACIONES ELÉCTRICAS EN CONSTRUCCIONES, ASÍ MISMO COMPRA-VENTA DE EQUIPO Y MATERIAL ELÉCTRICO,</t>
  </si>
  <si>
    <t>bobinadogp@hotmail.com</t>
  </si>
  <si>
    <t>AUTOTRANSPORTE FORÁNEO CON REFRIGERACIÓN, ASÍ COMO OTROS SERVICIOS DE REPARACIÓN Y MANTENIMIENTO DE AUTOMÓVILES Y CAMIONES</t>
  </si>
  <si>
    <t>gdanieltra@gmail.com</t>
  </si>
  <si>
    <t>31 de Octubre del 2025 al 31 de Octubre de 2026</t>
  </si>
  <si>
    <t>Soluciones Gastelum, S.A. de C.M.</t>
  </si>
  <si>
    <t>Liliana Espino Corral</t>
  </si>
  <si>
    <t>Grupo Constructor la Perla del Guadiana, S.A. de C.V.</t>
  </si>
  <si>
    <t>Grupo Textil Providencia, S.A. de C.V.</t>
  </si>
  <si>
    <t>Visión e Ingenio Software, S.A. de C.V.</t>
  </si>
  <si>
    <t>Seguros VE POR MAS, S.A., Grupo Financiero VE POR MAS</t>
  </si>
  <si>
    <t>Silvia Susana Veloz Núñez</t>
  </si>
  <si>
    <t>Eréndira Berenice Medrano Trujillo</t>
  </si>
  <si>
    <t>Del 03 de Diciembre del 2024 al 31 de Diciembre Dle 2025</t>
  </si>
  <si>
    <t>Marco Antonio Mier Barriga</t>
  </si>
  <si>
    <t>Almaso Multiservicios, S.A. de C.V.</t>
  </si>
  <si>
    <t>Mauro Gilberto López Amaya</t>
  </si>
  <si>
    <t>Aidé Vanessa Quiñones Mancinas</t>
  </si>
  <si>
    <t>Alimentos Isamar, S.A. de C.V.</t>
  </si>
  <si>
    <t>Recursos Quattro, S.A. de C.V.</t>
  </si>
  <si>
    <t>Allegro Vital, S.A. de C.V.</t>
  </si>
  <si>
    <t>Circulo Operativo de Servicios Administrativos, S.A. de C.V.</t>
  </si>
  <si>
    <t>Soluciones Corporativas Lifeder, S.A. de C.V.</t>
  </si>
  <si>
    <t>Alfto Gestión, S.A. de C.V.</t>
  </si>
  <si>
    <t>Members, S.A. de C.V.</t>
  </si>
  <si>
    <t>Inovatek, Innovaciones Tecnologivas, S. de R.L. de C.V.</t>
  </si>
  <si>
    <t>Red Recolector, S.A de C.V</t>
  </si>
  <si>
    <t>Ultracero, S. de R.L. de C.V.</t>
  </si>
  <si>
    <t>Eco Zar, S.A. de C.V.</t>
  </si>
  <si>
    <t>Elodia Beltrán Carranza</t>
  </si>
  <si>
    <t>Raúl Flores, S.A. de C.V.</t>
  </si>
  <si>
    <t>K&amp;Q Construccines, S. de R.L. de C.V.</t>
  </si>
  <si>
    <t>José de Jesús Ruano Corral</t>
  </si>
  <si>
    <t>Gestión y Representación Comercial, S.A. de C.V.</t>
  </si>
  <si>
    <t>Autopop, S.A. de C.V.</t>
  </si>
  <si>
    <t>Juan José Vázquez González</t>
  </si>
  <si>
    <t>Santurin, S.A. de C.V.</t>
  </si>
  <si>
    <t>José Mario Enrique Borda Flores</t>
  </si>
  <si>
    <t>Juana Leyva Niño</t>
  </si>
  <si>
    <t>Sieh Brito, S.A. de C.V.</t>
  </si>
  <si>
    <t>Médical Glases, S.A. de C.V.</t>
  </si>
  <si>
    <t>Elia Jocelyne González Ramos</t>
  </si>
  <si>
    <t>Pedro Martínez Gándara</t>
  </si>
  <si>
    <t>Editora Nava Stenner, S.C.</t>
  </si>
  <si>
    <t>Adse Administradora de Proyectos y Servicios Empresariales, S.C.</t>
  </si>
  <si>
    <t>Rogelio Ignacio Almodóvar Reyes</t>
  </si>
  <si>
    <t>Dkena Trading International, S.A. de C.V.</t>
  </si>
  <si>
    <t>Victoria Correa Medina</t>
  </si>
  <si>
    <t>Sergio Núñez Betancourt</t>
  </si>
  <si>
    <t>Construcción de Obras Eléctricas y Solares Coes S.A. de C.V.</t>
  </si>
  <si>
    <t>Renovaciones Comerciales Mm, S. de R.L de C.V.</t>
  </si>
  <si>
    <t>Sonia Calderón Bolívar</t>
  </si>
  <si>
    <t>Deinap, S.A. de C.V.</t>
  </si>
  <si>
    <t>Alta Obra Civil Orions, S.A. de C.V.</t>
  </si>
  <si>
    <t>Héctor Javier Sánchez García</t>
  </si>
  <si>
    <t>Dad Software, S.C.</t>
  </si>
  <si>
    <t>Médical Vive, S.A. de C.V.</t>
  </si>
  <si>
    <t>Original Lab, S.A.P.I. de C.V.</t>
  </si>
  <si>
    <t>Servicios Educativos, Didácticos y de Entretenimiento, S.A. de C.V.</t>
  </si>
  <si>
    <t>Catalina Escarpita Franco</t>
  </si>
  <si>
    <t>Ana Karen de la Torre Orozco</t>
  </si>
  <si>
    <t>Rigoberto Nevárez Carreño</t>
  </si>
  <si>
    <t>Super Farmacia la Miniatura, S.A. de C.V.</t>
  </si>
  <si>
    <t>Hidráulica y Edificaciones Mm, S.A. de C.V.</t>
  </si>
  <si>
    <t>Proquímica y Alta Especialidad Médica, S.A. de C.V.</t>
  </si>
  <si>
    <t>Miranda Select, S.A. de C.V.</t>
  </si>
  <si>
    <t>Oc Agrazon, S.A. de C.V.</t>
  </si>
  <si>
    <t>Transmisora Regional Radio Fórmula, S.A. de C.V.</t>
  </si>
  <si>
    <t>Barbara Carrete Rincón, S.A. de C.V.</t>
  </si>
  <si>
    <t>094 Comercializadora Delta S.A. de C.V.</t>
  </si>
  <si>
    <t>Instituto de Visión Lomas, S. de R.L.</t>
  </si>
  <si>
    <t>Club Campestre de Durango, A.C</t>
  </si>
  <si>
    <t>Viva Alimentos, S.A. de C.V.</t>
  </si>
  <si>
    <t>Villacor Soluciones Integrales, S.A. de C.V.</t>
  </si>
  <si>
    <t>Francisco Javier Vargas Hernández</t>
  </si>
  <si>
    <t>Vic-Quimex, S.A. de C.V.</t>
  </si>
  <si>
    <t>Nacional Santa Fe, S.A. de C.V.</t>
  </si>
  <si>
    <t>Luis Francisco Núñez Carpio</t>
  </si>
  <si>
    <t>Industrias Sola Basic, S.A. de C.V.</t>
  </si>
  <si>
    <t>José Salvador Necochea Sagui</t>
  </si>
  <si>
    <t>T.A.F.A. Solutions, S.A. de C.V.</t>
  </si>
  <si>
    <t>Fopem, S.A. de C.V.</t>
  </si>
  <si>
    <t>Fernando Alonso Ortiz Reyes</t>
  </si>
  <si>
    <t>María Alicia López Terraza</t>
  </si>
  <si>
    <t>Argento de Torreón, S.A. de C.V.</t>
  </si>
  <si>
    <t>Constructora Siloé Visión, S.A. de C.V.</t>
  </si>
  <si>
    <t>Puca Construcciones, S.A. de C.V.</t>
  </si>
  <si>
    <t>GPS Radio, S.A. de C.V.</t>
  </si>
  <si>
    <t>Reso Sistemas, S.A. de C.V.</t>
  </si>
  <si>
    <t>Loz Corp, S.A. de C.V.</t>
  </si>
  <si>
    <t>JPN Sport, S.A. de C.V.</t>
  </si>
  <si>
    <t>Fraccionaria y Urbanizadora Unika, S.A. de C.V.</t>
  </si>
  <si>
    <t>José de Jesús Ortuño Gurza</t>
  </si>
  <si>
    <t>Adastra Casa, S.A.P.I. de C.V.</t>
  </si>
  <si>
    <t>Enrique Cabello Amaya</t>
  </si>
  <si>
    <t>Armando Rendon Contreras</t>
  </si>
  <si>
    <t>Lendo Corporativo Comercial, S.A. de C.V.</t>
  </si>
  <si>
    <t>Iris Hs, S.A. de C.V.</t>
  </si>
  <si>
    <t>Share y Asociados, S.A. de C.V.</t>
  </si>
  <si>
    <t>Sistemas de Construcción Hidráulica, S.A. de C.V.</t>
  </si>
  <si>
    <t>Geobest, S.A.P.I de C.V.</t>
  </si>
  <si>
    <t>Juan Miguel Carrasco Soto</t>
  </si>
  <si>
    <t>Gustavo Alfonso Rodríguez Gutiérrez0</t>
  </si>
  <si>
    <t>Aym Energy, S.A. de C.V.</t>
  </si>
  <si>
    <t>Aalf Construcciones y Estructuras, S. de R.L. de C.V.</t>
  </si>
  <si>
    <t>Comercializadora Médica Alvasan, S.A. de C.V.</t>
  </si>
  <si>
    <t>Distribuidora de Alimentos Nuve, S.A. de C.V.</t>
  </si>
  <si>
    <t>Pef Comercial de Occidente, S.A. de C.V.</t>
  </si>
  <si>
    <t>Sperto Digital, S.A. de C.V.</t>
  </si>
  <si>
    <t>Sergio Arturo Campillo Carrete</t>
  </si>
  <si>
    <t>Iqsec, S.A. de C.V</t>
  </si>
  <si>
    <t>María del Rosario Torres Rosas</t>
  </si>
  <si>
    <t>Contexto de Durango</t>
  </si>
  <si>
    <t>Administración y Cultura S. de R.L. de C.V.</t>
  </si>
  <si>
    <t>Comercializadora El Faro, S.A. de C.V.</t>
  </si>
  <si>
    <t>Axon Analytics, S.A. de C.V.</t>
  </si>
  <si>
    <t>Comercializadora Strong 321, S.A. de C.V.</t>
  </si>
  <si>
    <t>Felipe de Jesús Retana Romero</t>
  </si>
  <si>
    <t>Inmobiliaria Camser, S.A. de C.V.</t>
  </si>
  <si>
    <t>Kalmabe, S. de R.L. de C.V.</t>
  </si>
  <si>
    <t>Luik Distribuidor, S.A. de C.V.</t>
  </si>
  <si>
    <t>Operadora de Productos y Servicios Intermexico, S. de R.L. de C.V.</t>
  </si>
  <si>
    <t>Ricardo Aarón Ortiz Morales</t>
  </si>
  <si>
    <t>Tools Maintech, S.A. de C.V.</t>
  </si>
  <si>
    <t>Zapcor Construcciones, S. de R.L. de C.V.</t>
  </si>
  <si>
    <t>Rogelio Valdez Sánchez</t>
  </si>
  <si>
    <t>Comercializadora Erac, S.A. de C.V.</t>
  </si>
  <si>
    <t>Multimantenimiento del Guadiana, S.A de C.V.</t>
  </si>
  <si>
    <t>Juan Guillermo Flores Castrellón</t>
  </si>
  <si>
    <t>Adproco, S.A. de C.V.</t>
  </si>
  <si>
    <t>Julio Cesar Duran Hernández</t>
  </si>
  <si>
    <t>Ali Martínez Ayala</t>
  </si>
  <si>
    <t>Gonzalo Campos Gutiérrez</t>
  </si>
  <si>
    <t>David Yonemoto Flores</t>
  </si>
  <si>
    <t>Dgo Jet, S.A. de C.V.</t>
  </si>
  <si>
    <t>Luis Roberto Gamboa Banda</t>
  </si>
  <si>
    <t>Pablo Antúnez Cota</t>
  </si>
  <si>
    <t>Todo Seguridad Privada, S.A. de C.V.</t>
  </si>
  <si>
    <t>Martin Iván Herrera Herrera</t>
  </si>
  <si>
    <t>Carlos Alberto Manzanera Vidal</t>
  </si>
  <si>
    <t>Ángel Antonio Ortiz Soto</t>
  </si>
  <si>
    <t>Alfredo de Guadalupe Bracho Barbosa</t>
  </si>
  <si>
    <t>Gerardo Meléndez Avitia</t>
  </si>
  <si>
    <t>Luis Eduardo Maldonado Rosales</t>
  </si>
  <si>
    <t>Comercializadora Capegon, S.A. de C.V.</t>
  </si>
  <si>
    <t>Holanda Carolina González Zapata</t>
  </si>
  <si>
    <t>Osiel Francisco Luna Contreras</t>
  </si>
  <si>
    <t>Rebeca de la Peña Torres</t>
  </si>
  <si>
    <t>María de Lourdes Von Bertrab Peters</t>
  </si>
  <si>
    <t>Alberto Castro González</t>
  </si>
  <si>
    <t>Construcciones y Maquinaría Barracilla, S.A. de C.V.</t>
  </si>
  <si>
    <t>Implafum Solución y Servicio, S.A. de C.V.</t>
  </si>
  <si>
    <t>Menudeo y Mayoreo Pachely, S.A. de C.V.</t>
  </si>
  <si>
    <t>José Alberto Ayón Robledo</t>
  </si>
  <si>
    <t>Aldo Valdez Cervantes</t>
  </si>
  <si>
    <t>Geis San Cosme S.A. de C.V.</t>
  </si>
  <si>
    <t>Rafael Alejandro Olguin Sánchez</t>
  </si>
  <si>
    <t>Samanta Correa Morones</t>
  </si>
  <si>
    <t>Seguridad Industrial San Juan del Rio, S.A. de C.V.</t>
  </si>
  <si>
    <t>Octavio Maldonado Egure</t>
  </si>
  <si>
    <t>Jazak Market, S.A. de C.V.</t>
  </si>
  <si>
    <t>Hugo Gamaliel Solís Gurrola</t>
  </si>
  <si>
    <t>Editorial Vortex, S.A. de C.V.</t>
  </si>
  <si>
    <t>Dora Elida Valdez López</t>
  </si>
  <si>
    <t>Alfanac de México, S.A. de C.V.</t>
  </si>
  <si>
    <t>Mactifer, S.A. de C.V.</t>
  </si>
  <si>
    <t>Pro Live de Tamaulipas, S.A. de C.V.</t>
  </si>
  <si>
    <t>Supter, S.A. de C.V.</t>
  </si>
  <si>
    <t>Sdene Adriana González Zapata</t>
  </si>
  <si>
    <t>Televisa, S. de R.L. de C.V.</t>
  </si>
  <si>
    <t>Joel Rodríguez Herrera</t>
  </si>
  <si>
    <t>Seguros Atlas, S.A.</t>
  </si>
  <si>
    <t>Enrique Martínez Gutiérrez</t>
  </si>
  <si>
    <t>Ana María Gallaga Raso</t>
  </si>
  <si>
    <t>Comercialización e Ingeniería en Equipo Médico, S.A. de C.V.</t>
  </si>
  <si>
    <t>Qualitas Compañía de Seguros, S.A. de C.V.</t>
  </si>
  <si>
    <t>Paola Elizabeth Mier Aguilar</t>
  </si>
  <si>
    <t>Jovita Nájera Bueno</t>
  </si>
  <si>
    <t>Bid Deportes, S.A. de C.V.</t>
  </si>
  <si>
    <t>Cargo Móvil, S.A.P.I. de C.V.</t>
  </si>
  <si>
    <t>Centro de Diagnostico Vizcaya, S.A. de C.V.</t>
  </si>
  <si>
    <t>Sergio Antonio Benítez Ruiz</t>
  </si>
  <si>
    <t>María de la Luz Escobedo Reyes</t>
  </si>
  <si>
    <t>María Isabel Malacara Briseño</t>
  </si>
  <si>
    <t>Vázquez Nava Consultores y Abogados, S. de R.L. de C.V.</t>
  </si>
  <si>
    <t>Selina Carranza Sidón</t>
  </si>
  <si>
    <t>Christian Fernando García Landeros</t>
  </si>
  <si>
    <t>Centro de Computo, S.A. de C.V.</t>
  </si>
  <si>
    <t>Teodoro Núñez Nevárez</t>
  </si>
  <si>
    <t>Manuel Fernando Paniagua Soto</t>
  </si>
  <si>
    <t>Héctor Sabino González Zapata</t>
  </si>
  <si>
    <t>Juan Gerardo Parral Pérez</t>
  </si>
  <si>
    <t>Sistemas Administrativos Aplicados en Software Contable, S.A. de C.V.</t>
  </si>
  <si>
    <t>Comercializadora de Negocios Diversos, S.A. de C.V.</t>
  </si>
  <si>
    <t>Distribuidora de Fármacos y Fragancias, S.A. de C.V.</t>
  </si>
  <si>
    <t>Marino Vázquez Alvarado</t>
  </si>
  <si>
    <t>Praxair México, S. de R.L. de C.V.</t>
  </si>
  <si>
    <t>Huten Consultores, S.C.</t>
  </si>
  <si>
    <t>Mauricio Jara Cabrales</t>
  </si>
  <si>
    <t>Raúl Jesús Diaz Orozco</t>
  </si>
  <si>
    <t>Jesús José Almodóvar Zurita</t>
  </si>
  <si>
    <t>Comercializadora Ximac Dgo, S.A. de C.V.</t>
  </si>
  <si>
    <t>Científica y Salud, S.A. de C.V.</t>
  </si>
  <si>
    <t>Qmx4, S.I.P.I. de C.V.</t>
  </si>
  <si>
    <t>José Luis Larreta Santos</t>
  </si>
  <si>
    <t>Inliza Servicios, S. de R.L. de C.V.</t>
  </si>
  <si>
    <t>Racco, S.A. de C.V.</t>
  </si>
  <si>
    <t>Roberto Jiménez Andrade</t>
  </si>
  <si>
    <t>Claudia Lozano Romero</t>
  </si>
  <si>
    <t>Escuela de Comunicación y Poder, S.C.</t>
  </si>
  <si>
    <t>Comercializadora de Reactivos Para Laboratorios y Materiales Para Hospitales, S.A. de C.V.</t>
  </si>
  <si>
    <t>Super Servicio Dn Alfonso, S. de R.L. de C.V.</t>
  </si>
  <si>
    <t>Oscar Jesús Olivas Rocha</t>
  </si>
  <si>
    <t>Cía. Periodística El Sol de Durango, S.A. de C.V.</t>
  </si>
  <si>
    <t>Software y Apoyo Logístico Para Gobierno, S.A. de C.V.</t>
  </si>
  <si>
    <t>María del Rosario Ramírez Guzmán</t>
  </si>
  <si>
    <t>Inmobiliaria Anerol, S.A. de C.V.</t>
  </si>
  <si>
    <t>Funerales Hernández de Durango, S.A de C.V.</t>
  </si>
  <si>
    <t>Panteón Jardín de Durango, S.A de C.V.</t>
  </si>
  <si>
    <t>Ameno Inmobiliaria y Bienes Raíces, S.A. de C.V.</t>
  </si>
  <si>
    <t>Betri Soluciones, S.A.S.</t>
  </si>
  <si>
    <t>Grupo Escorpión 2016, S.A. de C.V.</t>
  </si>
  <si>
    <t>Sergio Manuel Chaidez Rodríguez</t>
  </si>
  <si>
    <t>Accesos Holográficos, S.A. de C.V.</t>
  </si>
  <si>
    <t>Ar Ingeniería en Dragados, S.A. de C.V.</t>
  </si>
  <si>
    <t>Proyección Integral Total, S.A. de C.V.</t>
  </si>
  <si>
    <t>Codusa Comercializadora de Durango, S.A. de C.V.</t>
  </si>
  <si>
    <t>José Francisco Arias Manríquez</t>
  </si>
  <si>
    <t>Primero Seguros, S.A. de C.V.</t>
  </si>
  <si>
    <t>Jorge Jhovany de la Paz Coria</t>
  </si>
  <si>
    <t>Marketing Ingenio y Publicidad del León, S.A.S. de C.V.</t>
  </si>
  <si>
    <t>Roberto Peyró Ramírez</t>
  </si>
  <si>
    <t>Martha Yadira Sánchez Cavazos</t>
  </si>
  <si>
    <t>Editora Duranguense El Contralor, S.A de C.V.</t>
  </si>
  <si>
    <t>Servicios Médicos Alfa Durango, S.A.S. de C.V.</t>
  </si>
  <si>
    <t>Jesús Ortiz Calzada</t>
  </si>
  <si>
    <t>Servicio y Soluciones Ortiz para la Industria y El Hogar, S.A. de C.V.</t>
  </si>
  <si>
    <t>Manuel Ortiz Sánchez</t>
  </si>
  <si>
    <t>Omar Humberto Casas Soto</t>
  </si>
  <si>
    <t>Manuel Nava Chávez</t>
  </si>
  <si>
    <t>Ricardo Navarrete Ríos</t>
  </si>
  <si>
    <t>Pooh Global Inc, S.A. de C.V.</t>
  </si>
  <si>
    <t>María Alma Sánchez Pulido</t>
  </si>
  <si>
    <t>Rossetta Servicios Integrales del Bajío, S.A. de C.V.</t>
  </si>
  <si>
    <t>Servicios de Administración Norte Ensenada, S.A. de C.V.</t>
  </si>
  <si>
    <t>Ulcayana Servicios, S.A. de C.V.</t>
  </si>
  <si>
    <t>Asistencia Profesional Attitude, S.A. de C.V.</t>
  </si>
  <si>
    <t>Especialistas en Administración de Guibea, S.A. de C.V.</t>
  </si>
  <si>
    <t>especialistasguibea@outlook</t>
  </si>
  <si>
    <t>Roció Yareli Aviña Ramírez</t>
  </si>
  <si>
    <t>Polipotek, S.A. de C.V.</t>
  </si>
  <si>
    <t>Claudia Alexa Salazar Lugo</t>
  </si>
  <si>
    <t>Servicios Integrales Vizcaya, S.C.</t>
  </si>
  <si>
    <t>José Eduardo Amezcua Parga</t>
  </si>
  <si>
    <t>Lugat Proveedora de Materiales y Construcción, S.A. de C.V.</t>
  </si>
  <si>
    <t>Super Servicio San Juan, S.A de C.V</t>
  </si>
  <si>
    <t>Implementación Ambiental, S.A. de C.V.</t>
  </si>
  <si>
    <t>Ana Laura Rivera Rentería</t>
  </si>
  <si>
    <t>Alicia Martínez Rentería</t>
  </si>
  <si>
    <t>Eduardo Blanco Pinedo</t>
  </si>
  <si>
    <t>Irma Judith Ramos Quezada</t>
  </si>
  <si>
    <t>Tecnología Integral Para Laboratorios, S.A. de C.V.</t>
  </si>
  <si>
    <t>Romualdo Miranda Martínez</t>
  </si>
  <si>
    <t>Cedsamovil, S.A. de C.V.</t>
  </si>
  <si>
    <t>Miguel Antonio Soto Mercado</t>
  </si>
  <si>
    <t>Comercializadora y Prestadora de Servicios Industriales, S.A. de C.V.</t>
  </si>
  <si>
    <t>Versus Distribución, S.A. de C.V.</t>
  </si>
  <si>
    <t>Hilene María Chávez Rivera</t>
  </si>
  <si>
    <t>Humberto Fernández Pérez</t>
  </si>
  <si>
    <t>Laboratorios Dai de México, S.A. de C.V.</t>
  </si>
  <si>
    <t>Blanca Estela Gauzin Saucedo</t>
  </si>
  <si>
    <t>Sandra Mirella Abasolo Rizada</t>
  </si>
  <si>
    <t>Card Systems de México, S.A. de C.V.</t>
  </si>
  <si>
    <t>Gestum Consultores, S.A. de C.V.</t>
  </si>
  <si>
    <t>Gustavo Abraham Rodríguez Rentería</t>
  </si>
  <si>
    <t>Francisco Israel Esparza Martell</t>
  </si>
  <si>
    <t>Javier Martín Salazar Tamez</t>
  </si>
  <si>
    <t>Raúl Eduardo Gaucin Gaucin</t>
  </si>
  <si>
    <t>Publi Impreso, S.A. de C.V.</t>
  </si>
  <si>
    <t>Inmobiliaria Terrecasas, S.A. de C.V.</t>
  </si>
  <si>
    <t>Operadora de Servicios Integrales Gylex, S.A. de C.V.</t>
  </si>
  <si>
    <t>Ers Servicios Laguna, S.A.A de C.V.</t>
  </si>
  <si>
    <t>Imagen Digital y Luminosos, S.A. de C.V.</t>
  </si>
  <si>
    <t>Comercial de Insumos Imal, S.A. de C.V.</t>
  </si>
  <si>
    <t>Holdom Comercializadora, S.A. de C.V.</t>
  </si>
  <si>
    <t>Vel' International Products, S.A de C.V</t>
  </si>
  <si>
    <t>Ganadería y Engorda del Norte, S.P.R. de R.L. de C.V.</t>
  </si>
  <si>
    <t>Mad Vil Constructora, S.A. de C.V.</t>
  </si>
  <si>
    <t>D.L.R. Radio, S.A. de C.V.</t>
  </si>
  <si>
    <t>Fermur Radio, S.A. de C.V.</t>
  </si>
  <si>
    <t>Radio Mayran, S.A. de C.V.</t>
  </si>
  <si>
    <t>Juan Francisco Bueno Núñez</t>
  </si>
  <si>
    <t>Doctor Tools de México, S.A. de C.V.</t>
  </si>
  <si>
    <t>José Elías Torres Reyes</t>
  </si>
  <si>
    <t>Fernando Rodríguez Frías</t>
  </si>
  <si>
    <t>Cesar Solís Rosas</t>
  </si>
  <si>
    <t>Ana Compañía de Seguros, S.A. de C.V.</t>
  </si>
  <si>
    <t>Grupo Turbofin, S.A.P.I. de C.V.</t>
  </si>
  <si>
    <t>Ana Teresa Herrera Álvarez del Castillo</t>
  </si>
  <si>
    <t>Coragas, S.A de C.V.</t>
  </si>
  <si>
    <t>Servicios de Ingeniería Merly, S.A. de C.V.</t>
  </si>
  <si>
    <t>Miguel Eugenio Puente Rincón</t>
  </si>
  <si>
    <t>RM Soluciones en Ingeniería y Administración</t>
  </si>
  <si>
    <t>Mario Iván Herrera Sifuentes</t>
  </si>
  <si>
    <t>Lucila Michel Diaz</t>
  </si>
  <si>
    <t>Original y Copia Impresos, S.A de C.V.</t>
  </si>
  <si>
    <t>Lazos Internacionales, S.A. de C.V.</t>
  </si>
  <si>
    <t>Karla Alejandra García Avalos</t>
  </si>
  <si>
    <t>Heber García Hernández</t>
  </si>
  <si>
    <t>Grupo Proyectos y Construcciones Orhue, S.A. de C.V.</t>
  </si>
  <si>
    <t>Ingeniería Especializada Suza, S.A. de C.V.</t>
  </si>
  <si>
    <t>Anton Ingeniería, S.A de C.V.</t>
  </si>
  <si>
    <t>Estratega Proyectos Equipamiento Integral, S.A. de C.V.</t>
  </si>
  <si>
    <t>Virginia Reséndiz González</t>
  </si>
  <si>
    <t>Ultrasist, S.A. de C.V.</t>
  </si>
  <si>
    <t>Real Telecomunicaciones, S.A. de C.V.</t>
  </si>
  <si>
    <t>La Escolar, S.A. de C.V.</t>
  </si>
  <si>
    <t>Construcciones y Comercializadora Arpaje, S.A. de C.V.</t>
  </si>
  <si>
    <t>Ricardo Campos Rodríguez</t>
  </si>
  <si>
    <t>Adán Unzueta Villaseñor</t>
  </si>
  <si>
    <t>Sistemas Modernos Solares, S.A. de C.V.</t>
  </si>
  <si>
    <t>Ziro Industrial, S.A. de C.V.</t>
  </si>
  <si>
    <t>Siacex Consultores, S.A. de C.V</t>
  </si>
  <si>
    <t>Neolinx de México, S.A. de C.V.</t>
  </si>
  <si>
    <t>Zuits Abogados y Contadores de México, S. de R.L. de C.V.</t>
  </si>
  <si>
    <t>Isaac Noe Salas López</t>
  </si>
  <si>
    <t>Super Servicio Arrieta, S.A. de C.V.</t>
  </si>
  <si>
    <t>Servicio Villa Durango, S.A. de C.V.</t>
  </si>
  <si>
    <t>Pablo de Jesús Cruz Berlanga</t>
  </si>
  <si>
    <t>Jorge Luis Acosta Ortiz</t>
  </si>
  <si>
    <t>Leopoldo Israel Soto Simental</t>
  </si>
  <si>
    <t>Luis Enrique Ramírez Orozco</t>
  </si>
  <si>
    <t>Cristina Daleth Zepeda Sánchez</t>
  </si>
  <si>
    <t>Fred Soto Robles</t>
  </si>
  <si>
    <t>Pedro Daniel Pulido Quiñones</t>
  </si>
  <si>
    <t>María del Consuelo de la Parra Maldonado</t>
  </si>
  <si>
    <t>Jonathan Javier Bonilla Fernández</t>
  </si>
  <si>
    <t>Hinv, S.A. de C.V. Sofom E.N.R.</t>
  </si>
  <si>
    <t>Teysa BioMedica, S.A. de C.V.</t>
  </si>
  <si>
    <t>Centro de Negocios y Eventos Mondan, S.A de C.V.</t>
  </si>
  <si>
    <t>Alejandra Valentina Jacome Rodríguez</t>
  </si>
  <si>
    <t>José Luis Valverde Castañeda</t>
  </si>
  <si>
    <t>Equipos y Sistemas Para Medir y Tratar Agua, S.A. de C.V.</t>
  </si>
  <si>
    <t>Luis Alberto Correa Valdez</t>
  </si>
  <si>
    <t>Roberto Isacc Correa Hinojosa</t>
  </si>
  <si>
    <t>María del Carmen Rodríguez Saucedo</t>
  </si>
  <si>
    <t>Innovación en Bombeo y Desazolve, S.A. de C.V.</t>
  </si>
  <si>
    <t>Raydika Servicios, S. de R.L. de C.V.</t>
  </si>
  <si>
    <t>Trevelec, S. de R.L. de C.V.</t>
  </si>
  <si>
    <t>Donahi Mora Saravia</t>
  </si>
  <si>
    <t>Jessica Sueelen Contreras Simental</t>
  </si>
  <si>
    <t>Edgar Eusebio Soto Casas</t>
  </si>
  <si>
    <t>Valuaciones Actuariales del Norte, S.C.</t>
  </si>
  <si>
    <t>Zacarias Venegas Padilla</t>
  </si>
  <si>
    <t>Maquinaria Durango, S.A. de C.V.</t>
  </si>
  <si>
    <t>Jesús Salvador Santiesteban García</t>
  </si>
  <si>
    <t>Ranja Administraciones, S.A. de C.V.</t>
  </si>
  <si>
    <t>Grupo Mexicano de Seguros, S.A. de C.V.</t>
  </si>
  <si>
    <t>Carlos Manuel Guerrero Moreno</t>
  </si>
  <si>
    <t>Yoselin Meléndez Barraza</t>
  </si>
  <si>
    <t>Juan Bravo Ávila</t>
  </si>
  <si>
    <t>Cesar Miguel Ángel Oceguera Sánchez</t>
  </si>
  <si>
    <t>Jairo Torres Rodríguez</t>
  </si>
  <si>
    <t>Centro de Investigación Educativa y Capacitación Institucional, S.C.</t>
  </si>
  <si>
    <t>Consultoría Integral de Informática S.A.P.I. de C.V.</t>
  </si>
  <si>
    <t>Piscinas del Guadiana, S.A. de C.V.</t>
  </si>
  <si>
    <t>Nidia Livier López Rojas</t>
  </si>
  <si>
    <t>Isabel Pasillas Martínez</t>
  </si>
  <si>
    <t>Miguel Ángel García Canaan</t>
  </si>
  <si>
    <t>Ana María Simental Treviño</t>
  </si>
  <si>
    <t>Ganadera Don Atilano, S.P.R. de R.L.</t>
  </si>
  <si>
    <t>Tanques y Almacenamientos Especializados, S.A. de C.V.</t>
  </si>
  <si>
    <t>Comercializadora y Servicios Cuburzal, S.A. de C.V.</t>
  </si>
  <si>
    <t>Antonio de Jesús Chairez Alvarado</t>
  </si>
  <si>
    <t>José Cruz Medrano Delgado</t>
  </si>
  <si>
    <t>Madel Francisca Lugo</t>
  </si>
  <si>
    <t>Planificaciones y Construcciones Delta, S.A.S de C.V.</t>
  </si>
  <si>
    <t>Víctor Hugo Graciano Arzola</t>
  </si>
  <si>
    <t>Farmadescuento, S.A. de C.V.</t>
  </si>
  <si>
    <t>Ricardo Iván Torres Ibarra</t>
  </si>
  <si>
    <t>Valeria del Roció Estrada Reyes</t>
  </si>
  <si>
    <t>Ameq de México, S.A. de C.V.</t>
  </si>
  <si>
    <t>Patricia Guadalupe Salinas Borja</t>
  </si>
  <si>
    <t>Oscar Alejandro Nava López</t>
  </si>
  <si>
    <t>Idr Technologies, S.A. de C.V.</t>
  </si>
  <si>
    <t>Pixan Eventos, S.A. de C.V.</t>
  </si>
  <si>
    <t>David Victorino Ruiz</t>
  </si>
  <si>
    <t>Distribuidora de Medicamentos Distrumed, S.A. de C.V.</t>
  </si>
  <si>
    <t>Axa Seguros, S.A de C.V.</t>
  </si>
  <si>
    <t>Luis Héctor Jiménez Delgado</t>
  </si>
  <si>
    <t>Grupo Constructor Nueviz, S.A. de C.V.</t>
  </si>
  <si>
    <t>Constructora Durvic, S.A. de C.V.</t>
  </si>
  <si>
    <t>Protección Profesional del Guadiana, S.A. de C.V.</t>
  </si>
  <si>
    <t>Guadiana Tecnología, S.A.P.I. de C.V.</t>
  </si>
  <si>
    <t>Posta Comunicación, S.A. de C.V.</t>
  </si>
  <si>
    <t>María Candelaria Rodríguez Solís</t>
  </si>
  <si>
    <t>Imagen Radio Comercial, S.A de C.V.</t>
  </si>
  <si>
    <t>Ma de la Luz Luna Mata</t>
  </si>
  <si>
    <t>José Antonio Treviño Nájera</t>
  </si>
  <si>
    <t>Inmobiliaria Jusam del Guadiana, S.A. de C.V.</t>
  </si>
  <si>
    <t>Alfa Ávila Carranza</t>
  </si>
  <si>
    <t>Med Evolution, S.A.P.I de C.V.</t>
  </si>
  <si>
    <t>Claudia de Nuestra Señora del Sagrado Corazón de Urquidi Castillo</t>
  </si>
  <si>
    <t>David Corral Vázquez</t>
  </si>
  <si>
    <t>Lovitre, S.A. de C.V.</t>
  </si>
  <si>
    <t>Pluxee México, S.A. de C.V.</t>
  </si>
  <si>
    <t>Arcadia Edificaciones, S.A. de C.V.</t>
  </si>
  <si>
    <t>Marta Leticia Flores García</t>
  </si>
  <si>
    <t>Estrategias Comerciales Ronosa, S. de R.L. de C.V.</t>
  </si>
  <si>
    <t>Comercializadora Silver Black, S.A. de C.V.</t>
  </si>
  <si>
    <t>Conceptos Estratégicos Romo, S. de R.L. de C.V.</t>
  </si>
  <si>
    <t>Dulce Alejandra Balderas Sosa</t>
  </si>
  <si>
    <t>Olga Velia Meza Castañeda</t>
  </si>
  <si>
    <t>Esthela Ramírez Núñez</t>
  </si>
  <si>
    <t>Pedro Espinosa Gámiz</t>
  </si>
  <si>
    <t>Vichap, S.A. de C.V.</t>
  </si>
  <si>
    <t>Ernesto Arzac Washington</t>
  </si>
  <si>
    <t>Cesar Fernando Nava López</t>
  </si>
  <si>
    <t>Grupo Tractomecanica, S.A. de C.V.</t>
  </si>
  <si>
    <t>Herendida Liliana Olguin Villarreal</t>
  </si>
  <si>
    <t>Seguros Sura, S.A. de C.V.</t>
  </si>
  <si>
    <t>Impulsora Comercial Peninsular, S. de R.L. de C.V.</t>
  </si>
  <si>
    <t>Turismo Internacional Durango, S.A. de C.V.</t>
  </si>
  <si>
    <t>Cactus Traffic de Chihuahua, S.A de C.V.</t>
  </si>
  <si>
    <t>Ofelia de la Rocha Vargas</t>
  </si>
  <si>
    <t>María Bertha Nevárez Esparza</t>
  </si>
  <si>
    <t>Ivone María Alvarado Pérez</t>
  </si>
  <si>
    <t>Gustavo Ali Álvarez Lara</t>
  </si>
  <si>
    <t>Máximo Barraza Ochoa</t>
  </si>
  <si>
    <t>Creación Innovativa de México, S.A. de C.V.</t>
  </si>
  <si>
    <t>Hdi Seguros, S.A. de C.V.</t>
  </si>
  <si>
    <t>Faustino Antonio Góngora Carbonell</t>
  </si>
  <si>
    <t>Hernán Meza Herrera</t>
  </si>
  <si>
    <t>Luis Héctor Cuevas García</t>
  </si>
  <si>
    <t>Nsamble &amp; Logística Comercial, S.A. de C.V.</t>
  </si>
  <si>
    <t>Inmobiliaria Centauro del Norte, S.A de C.V.</t>
  </si>
  <si>
    <t>Pavimentos y Revestimientos, S.A. de C.V.</t>
  </si>
  <si>
    <t>Jorge Enrique Herrera Hernández</t>
  </si>
  <si>
    <t>Soluciones Empresariales Game, S.A. de C.V.</t>
  </si>
  <si>
    <t>Ma de los Ángeles Rodríguez Quiñonez</t>
  </si>
  <si>
    <t>Arzen México, S.A. de C.V.</t>
  </si>
  <si>
    <t>Orvi Distribuciones, S.A. de C.V.</t>
  </si>
  <si>
    <t>Corporativo Especializado en Administración y Justicia, S.C.</t>
  </si>
  <si>
    <t>Consultoría Adm Masguto, S.A. de C.V.</t>
  </si>
  <si>
    <t>Administradores Siglas, S.A. de C.V.</t>
  </si>
  <si>
    <t>Consultores Contables Dec, S.A. de C.V.</t>
  </si>
  <si>
    <t>Grupo Labca, S.A. de C.V.</t>
  </si>
  <si>
    <t>Distribuidora Trimez de México, S.A. de C.V.</t>
  </si>
  <si>
    <t>Inmobiliaria y Proyectos Trc S. de R.L. de C.V.</t>
  </si>
  <si>
    <t>Eric Antonio Castro Mercado</t>
  </si>
  <si>
    <t>Valuguard Seguridad Privada, S.A. de C.V.</t>
  </si>
  <si>
    <t>Jesús Andrés Sánchez Jiménez</t>
  </si>
  <si>
    <t>Compugenius, S.A. de C.V.</t>
  </si>
  <si>
    <t>María del Carmen Martínez de la Fuente</t>
  </si>
  <si>
    <t>Foodmax Alimentos y Bebidas, S.A. de C.V.</t>
  </si>
  <si>
    <t>Karla María Rodríguez Fabila</t>
  </si>
  <si>
    <t>Delta Uniline, S.A. de C.V.</t>
  </si>
  <si>
    <t>Gasolinera Faza, S.A. de C.V.</t>
  </si>
  <si>
    <t>Eva Cecilia Pérez González</t>
  </si>
  <si>
    <t>Lucia Mónica Vázquez Hernández</t>
  </si>
  <si>
    <t>Hospilab de la Laguna, S.A. de C.V.</t>
  </si>
  <si>
    <t>Comercializadora de Suministros On30, S.A.S. de C.V.</t>
  </si>
  <si>
    <t>Gabriel Montoya Villa</t>
  </si>
  <si>
    <t>Patricio López Galván</t>
  </si>
  <si>
    <t>Servicios Profesionales en Digitalización, S.A. de C.V.</t>
  </si>
  <si>
    <t>Carmona Impresores, S.A. de C.V.</t>
  </si>
  <si>
    <t>Soluciones Llanteras de la Laguna, S.A. de C.V.</t>
  </si>
  <si>
    <t>Edgar José Herrera Jaime</t>
  </si>
  <si>
    <t>Heriberto Chávez Villegas</t>
  </si>
  <si>
    <t>Limpia Nortrc, S.A. de C.V.</t>
  </si>
  <si>
    <t>María de los Ángeles Salazar Romero</t>
  </si>
  <si>
    <t>Tryxsa, S.A. de C.V.</t>
  </si>
  <si>
    <t>G C S Imagen Empresarial. S.A. de C.V.</t>
  </si>
  <si>
    <t>Miriam de Jesús Zamora Ortega</t>
  </si>
  <si>
    <t>Rodolfo Mijares Vásquez</t>
  </si>
  <si>
    <t>Álvaro Rodolfo Alvarado Pérez</t>
  </si>
  <si>
    <t>Insignia Life, S.A. de C.V.</t>
  </si>
  <si>
    <t>Laura Elena García Fernández</t>
  </si>
  <si>
    <t>Smart Strategic Marketing, L.L.C.</t>
  </si>
  <si>
    <t>José Miguel Contreras Estala</t>
  </si>
  <si>
    <t>Juan Eduardo Pérez Santillano</t>
  </si>
  <si>
    <t>Jesús Espinosa Flores</t>
  </si>
  <si>
    <t>José de Jesús Castañeda Porras</t>
  </si>
  <si>
    <t>Miguel Ángel Méndez Salinas</t>
  </si>
  <si>
    <t>Bombas Solares de México, S.A. de C.V.</t>
  </si>
  <si>
    <t>Claudia Araceli Domínguez Rocha</t>
  </si>
  <si>
    <t>Centro Motriz Vizcaya, S.A. de C.V.</t>
  </si>
  <si>
    <t>Sol-Box Soluciones Integrales, S.A. de C.V.</t>
  </si>
  <si>
    <t>José Alfredo Bonilla Bravo</t>
  </si>
  <si>
    <t>Alain Medina Lozano</t>
  </si>
  <si>
    <t>Pinturas Mundicolor, S.A. de C.V.</t>
  </si>
  <si>
    <t>Clara María del Palacio Elizondo</t>
  </si>
  <si>
    <t>Rosa Lilia Martínez Villaseñor</t>
  </si>
  <si>
    <t>Distribuidora y Comercializadora Cacha, S.A. de C.V.</t>
  </si>
  <si>
    <t>Anette Ortiz Correa</t>
  </si>
  <si>
    <t>Gvn Comercializadora, S.A. C.V.</t>
  </si>
  <si>
    <t>gvn.comer1215@gmail.com</t>
  </si>
  <si>
    <t>María del Carmen Morales Diaz</t>
  </si>
  <si>
    <t>Moisés Esparza Serrano</t>
  </si>
  <si>
    <t>Jaime Gutiérrez Avalos</t>
  </si>
  <si>
    <t>María del Sagrario Mendoza Orozco</t>
  </si>
  <si>
    <t>Josué Robledo Ríos</t>
  </si>
  <si>
    <t>Edgar Omar Rodríguez Ramos</t>
  </si>
  <si>
    <t>Refrigeración Schieza, S.A. de C.V.</t>
  </si>
  <si>
    <t>Ferretería Durango S.A. de C.V.</t>
  </si>
  <si>
    <t>Friogama de Durango, S.A de C.V</t>
  </si>
  <si>
    <t>Mariano Salvador Cuevas Medina</t>
  </si>
  <si>
    <t>Irma Alejandra Velázquez Jara</t>
  </si>
  <si>
    <t>María del Consuelo del Palacio Elizondo</t>
  </si>
  <si>
    <t>Erika Susana Moreno Mendoza</t>
  </si>
  <si>
    <t>Israel Cavazos Cavazos</t>
  </si>
  <si>
    <t>Promotoría Vvv, S.A.P.I. de C.V. Sofom Enr</t>
  </si>
  <si>
    <t>Jonathan Nahum Serrano González</t>
  </si>
  <si>
    <t>Igsa Medical Services, S.A. de C.V.</t>
  </si>
  <si>
    <t>Grupo Empresarial Emprove, S.A. de C.V.</t>
  </si>
  <si>
    <t>Latín Agro-Farma, S.A. de C.V.</t>
  </si>
  <si>
    <t>Yolanda Angelica Galindo Contreras</t>
  </si>
  <si>
    <t>Consultores en Servicios Fugger, S.C.</t>
  </si>
  <si>
    <t>Transconsult, S.A. de C.V.</t>
  </si>
  <si>
    <t>Ricardo Jaime Estrada Soto</t>
  </si>
  <si>
    <t>Oscar García Fernández</t>
  </si>
  <si>
    <t>Efectívale, S. de R.L. de C.V.</t>
  </si>
  <si>
    <t>Rosauro Meza Sifuentes</t>
  </si>
  <si>
    <t>Servicio Pan Americano de Protección, S.A. de C.V.</t>
  </si>
  <si>
    <t>Gabriel Orlando Reyes Medina</t>
  </si>
  <si>
    <t>Francisco Fernando Rueda Castañeda</t>
  </si>
  <si>
    <t>Oscar Cabrales Montoya</t>
  </si>
  <si>
    <t>Elvira Gabriela Urbina Torres</t>
  </si>
  <si>
    <t>Lorena Herrera Diaz</t>
  </si>
  <si>
    <t>Arte Publicitario del Guadiana, S.A de C.V.</t>
  </si>
  <si>
    <t>Comisariatos de Durango, S.A. de C.V.</t>
  </si>
  <si>
    <t>Pedro Rojas Barrón</t>
  </si>
  <si>
    <t>Fernando Olivera Rocha</t>
  </si>
  <si>
    <t>Octavio Carrete Carrete</t>
  </si>
  <si>
    <t>Transportación Empresarial Dgo, S. de R.L. de C.V.</t>
  </si>
  <si>
    <t>Laura Leticia Candelaria Hernández</t>
  </si>
  <si>
    <t>Jonathan Efrén Montoya Huizar</t>
  </si>
  <si>
    <t>Seguros Argos, S.A de C.V</t>
  </si>
  <si>
    <t>Enrique Bailón Gómez</t>
  </si>
  <si>
    <t>Debmedia México, S.A. de C.V.</t>
  </si>
  <si>
    <t>Desarrollos Inmobiliario Renacimiento, S.A. de C.V.</t>
  </si>
  <si>
    <t>Polygraphy &amp; Technology, S.A. de C.V.</t>
  </si>
  <si>
    <t>Francisca Sánchez Orona</t>
  </si>
  <si>
    <t>Operadora de Servicios Médicos Ml, S.A. de C.V.</t>
  </si>
  <si>
    <t>Sergio Alejandro Payan Pacheco</t>
  </si>
  <si>
    <t>Serrato Brandings, S.A. de C.V.</t>
  </si>
  <si>
    <t>gustavoserratogomez@gmail.com</t>
  </si>
  <si>
    <t>Instituto Guba, S.C.</t>
  </si>
  <si>
    <t>María Magdalena Soto Yáñez</t>
  </si>
  <si>
    <t>María de la Gracia Nájera Hernández</t>
  </si>
  <si>
    <t>América Minerva Mora Valverde</t>
  </si>
  <si>
    <t>Aaron David Quezada Salazar</t>
  </si>
  <si>
    <t>Gaxiola Calvo, S.C.</t>
  </si>
  <si>
    <t>Metro Health Services, S.A. de C.V.</t>
  </si>
  <si>
    <t>Servicios Médicos y Hospitalarios X Mi, S.A. de C.V</t>
  </si>
  <si>
    <t>Tlalnepantla La Baz, Estado de México</t>
  </si>
  <si>
    <t>Autopartes El Paso S.A. de C.V.</t>
  </si>
  <si>
    <t>Desteca, S.A. de C.V.</t>
  </si>
  <si>
    <t>Servicio San Francisco del Mezquital, S.A. de C.V.</t>
  </si>
  <si>
    <t>Forte Innovation Consulting, S.A.P.I. de C.V.</t>
  </si>
  <si>
    <t>Jorge Alvarado de la Cruz</t>
  </si>
  <si>
    <t>Jorge Gutiérrez Carranza</t>
  </si>
  <si>
    <t>Olivia Hermelinda García Ramírez</t>
  </si>
  <si>
    <t>Servicios Llazpe, S.A. de C.V.</t>
  </si>
  <si>
    <t>María Lilia Ávila López</t>
  </si>
  <si>
    <t>Alejandra Espino Gandarilla</t>
  </si>
  <si>
    <t>Servicio Tayoltita, S.A. de C.V.</t>
  </si>
  <si>
    <t>General de Seguros, S.A.</t>
  </si>
  <si>
    <t>Amaury Alvarado Villarreal</t>
  </si>
  <si>
    <t>Trelexsa, S.A. de C.V.</t>
  </si>
  <si>
    <t>Constructora y Desarrollo Vizcaya Guadiana, S.A. de C.V.</t>
  </si>
  <si>
    <t>Hotel Casablanca, S.A. de C.V.</t>
  </si>
  <si>
    <t>Control Automatización y Seguridad Total, S. de R.L. de C.V.</t>
  </si>
  <si>
    <t>Blanca Esthela Reyes Hernández</t>
  </si>
  <si>
    <t>Mónica Lariza Méndez Aréchiga</t>
  </si>
  <si>
    <t>Sergio Omar Pulido Quiñones</t>
  </si>
  <si>
    <t>Paulina Flores Burciaga</t>
  </si>
  <si>
    <t>Rafael Simental Ortiz</t>
  </si>
  <si>
    <t>Noe Castruita Arellano</t>
  </si>
  <si>
    <t>Miguel Ángel Dyer Herrera</t>
  </si>
  <si>
    <t>Grupo Sillerian, S.A. de C.V.</t>
  </si>
  <si>
    <t>Sicoms Distribuidora, S.A. de C.V.</t>
  </si>
  <si>
    <t>Ximena Rodríguez Vargas</t>
  </si>
  <si>
    <t>Luis Alonso Flores González</t>
  </si>
  <si>
    <t>Iván Ramírez Velázquez</t>
  </si>
  <si>
    <t>Juan Carrete Rentería</t>
  </si>
  <si>
    <t>Juan Antonio Bautista Álvarez</t>
  </si>
  <si>
    <t>Vanesa Gpe. Rosales Moreno</t>
  </si>
  <si>
    <t>Ivg Comercializadora, S.A. de C.V.</t>
  </si>
  <si>
    <t>Cosmocolor, S.A. de C.V.</t>
  </si>
  <si>
    <t>Médica Dali, S.A. de C.V.</t>
  </si>
  <si>
    <t>Gart Medic, S.A. de C.V.</t>
  </si>
  <si>
    <t>Nancy Alejandra Moreales Flores</t>
  </si>
  <si>
    <t>María Isabel Avitia Larreta</t>
  </si>
  <si>
    <t>Reconstructora Automotriz Vizcarra, S.A. de C.V.</t>
  </si>
  <si>
    <t>Misael Ríos Cabrera</t>
  </si>
  <si>
    <t>Margarita de la Peña Bourillon</t>
  </si>
  <si>
    <t>Electro Bikes de México, S.A. de C.V.</t>
  </si>
  <si>
    <t>Idap Asesores, S.C.</t>
  </si>
  <si>
    <t>María del Rayo Gallardo Olguin</t>
  </si>
  <si>
    <t>Ferretería y Materiales Cyma, S.A. de C.V.</t>
  </si>
  <si>
    <t>Cever Durango, S.A. de C.V.</t>
  </si>
  <si>
    <t>Ana del Roció Corral Núñez</t>
  </si>
  <si>
    <t>Grupo Dequivamed, S.A. de C.V.</t>
  </si>
  <si>
    <t>Rafael Olivas Velázquez</t>
  </si>
  <si>
    <t>Servicios Inmobiliarios Zo, S. de R.L. de C.V.</t>
  </si>
  <si>
    <t>Comercializadora Resid, S.A. de C.V.</t>
  </si>
  <si>
    <t>Anáhuac Pochtecah, S.A. de C.V.</t>
  </si>
  <si>
    <t>Por Un Estado Justo y Seguro, A.C.</t>
  </si>
  <si>
    <t>Especialistas en Esterilización y Envase, S.A. de C.V.</t>
  </si>
  <si>
    <t>Sistemas Tecnológicos de Información, S.A. de C.V.</t>
  </si>
  <si>
    <t>Jv Cartin, S.A. de C.V.</t>
  </si>
  <si>
    <t>Miguel Ángel Hernández Perales</t>
  </si>
  <si>
    <t>Arrendadora Tres Ruedas, S.A. de C.V.</t>
  </si>
  <si>
    <t>Copiadoras de Durango, S.A. de C.V.</t>
  </si>
  <si>
    <t>Cámara de Comercio Servicios y Turismo de Durango</t>
  </si>
  <si>
    <t>Rafaela García Casas</t>
  </si>
  <si>
    <t>Lona Caos, S.A. de C.V.</t>
  </si>
  <si>
    <t>Hr Ratings de México, S.A. de C.V.</t>
  </si>
  <si>
    <t>Inmobiliaria Sindo, S.A. de C.V.</t>
  </si>
  <si>
    <t>Jorge Alberto Fernández Huerta</t>
  </si>
  <si>
    <t>Carlos Galeana Dávila</t>
  </si>
  <si>
    <t>Ferretería y Materiales Real del Mezquital S.A. de C.V.</t>
  </si>
  <si>
    <t>Sandra Méndez Meza</t>
  </si>
  <si>
    <t>Farmacias del Mayab, S.A. de C.V.</t>
  </si>
  <si>
    <t>Distribuciones Farmacéuticas del Sureste, S. de R.L. de C.V.</t>
  </si>
  <si>
    <t>Juan Gurrola Chairez</t>
  </si>
  <si>
    <t>Adrián González Hernández</t>
  </si>
  <si>
    <t>Patronato Promotor del Desarrollo del Instituto Tecnológico de Durango, A.C.</t>
  </si>
  <si>
    <t>Ana Gabriela Contreras Ramos</t>
  </si>
  <si>
    <t>Jesús Ramírez Andrade</t>
  </si>
  <si>
    <t>Ana Teresa Silva Llamas</t>
  </si>
  <si>
    <t>Pape-Mex Insumos y Papelería, S.A. de C.V.</t>
  </si>
  <si>
    <t>Carlos Mario Serrano Hernández</t>
  </si>
  <si>
    <t>Rafael Amador Medina Verdeja</t>
  </si>
  <si>
    <t>Miguel Ángel Valenzuela Adame</t>
  </si>
  <si>
    <t>Myrna Yazmin Lucero Michel</t>
  </si>
  <si>
    <t>Pamesa de la Laguna, S.A. de C.V.</t>
  </si>
  <si>
    <t>Zoom Digital, S.A. de C.V.</t>
  </si>
  <si>
    <t>Medifax, S.A. de C.V.</t>
  </si>
  <si>
    <t>Tecnopro de México, S.A. de C.V</t>
  </si>
  <si>
    <t>Enlace Cultural Management, S.A. de C.V.</t>
  </si>
  <si>
    <t>Juan Carlos Castro Guerrero</t>
  </si>
  <si>
    <t>Cinthia Pamela Gutiérrez Ortiz</t>
  </si>
  <si>
    <t>Héctor Orrante Sustaita</t>
  </si>
  <si>
    <t>Comercializadora Gni 11-11, S.A. de C.V.</t>
  </si>
  <si>
    <t>Juan Manuel Ocaña Macias</t>
  </si>
  <si>
    <t>Francisco Javier Luna Estrada</t>
  </si>
  <si>
    <t>Construcciones y Proyectos Sto. Domingo, S.A. de C.V.</t>
  </si>
  <si>
    <t>Pinturas y Lacas de México, S.A. de C.V.</t>
  </si>
  <si>
    <t>Lilia Yadira Frausto Soto</t>
  </si>
  <si>
    <t>Juan Antonio Frayre Castro</t>
  </si>
  <si>
    <t>Intergas del Norte, S.A de C.V.</t>
  </si>
  <si>
    <t>Consuelo Torres Rodríguez</t>
  </si>
  <si>
    <t>Futura Industrial, S.A. de C.V.</t>
  </si>
  <si>
    <t>Luis Antonio Lira Montantes</t>
  </si>
  <si>
    <t>Federico Isaac Gómez Pacheco</t>
  </si>
  <si>
    <t>María de Lourdes Murra Ramírez</t>
  </si>
  <si>
    <t>Maxi Servicios de México, S.A. de C.V.</t>
  </si>
  <si>
    <t>Gasolinería Tlahualilo, S.A. de C.V.</t>
  </si>
  <si>
    <t>Motorama de la Laguna, S.A. de C.V.</t>
  </si>
  <si>
    <t>José Alejandro Pérez Gallegos</t>
  </si>
  <si>
    <t>Julio Cesar Toledo González</t>
  </si>
  <si>
    <t>Equipos Médicos Denamed, S. de R.L. de C.V.</t>
  </si>
  <si>
    <t>Adolfo García Berlanga</t>
  </si>
  <si>
    <t>Ivette Margarita Quiroz Arreola</t>
  </si>
  <si>
    <t>Gasolinera y Servicios de la Cruz, S. de R.L. de C.V.</t>
  </si>
  <si>
    <t>Autoservicio la Manzana, S. de R.L. de C.V.</t>
  </si>
  <si>
    <t>Daniel Salvador de la Cruz Herrera</t>
  </si>
  <si>
    <t>Pompa Boylan Asociados, S.A. de C.V.</t>
  </si>
  <si>
    <t>Grupo Gasolinero Alimar, S.A. de C.V.</t>
  </si>
  <si>
    <t>Servicio Tres Hermanas, S.A. de C.V.</t>
  </si>
  <si>
    <t>Alca Desarrolladora de Proyectos y Servicios Comerciales S.A. de C.V.</t>
  </si>
  <si>
    <t>Elsa Zamora Reséndiz</t>
  </si>
  <si>
    <t>América Cecilia García Nájera</t>
  </si>
  <si>
    <t>Ilse Dinkel Melero</t>
  </si>
  <si>
    <t>Sincronía Médica Aplicada, S.A. de C.V.</t>
  </si>
  <si>
    <t>Aero Corporación Azor, S.A de C.V</t>
  </si>
  <si>
    <t>Farmacéuticos Maypo, S.A. de C.V.</t>
  </si>
  <si>
    <t>Inmobiliaria Kar-Ros del Guadiana, S.A. de C.V.</t>
  </si>
  <si>
    <t>Iram Araiza López</t>
  </si>
  <si>
    <t>Tanker, S.A. de C.V.</t>
  </si>
  <si>
    <t>Manuel Alejandro Gándara Rodríguez</t>
  </si>
  <si>
    <t>Grupo Comercial Ruschke, S.A. de C.V.</t>
  </si>
  <si>
    <t>Álvaro Gerardo Adame Amador</t>
  </si>
  <si>
    <t>Teléfonos de México, S.A.B. de C.V.</t>
  </si>
  <si>
    <t>Mecam Ingeniería, S.A. de C.V.</t>
  </si>
  <si>
    <t>Ana María Valenzuela Marrero</t>
  </si>
  <si>
    <t>José Luis Raigosa de la Peña</t>
  </si>
  <si>
    <t>Gosla, S.A. de C.V.</t>
  </si>
  <si>
    <t>Servicios Ti del Guadiana, S.A.S.</t>
  </si>
  <si>
    <t>Erika Rodríguez Vargas</t>
  </si>
  <si>
    <t>Jesús Alberto Soria Nájera</t>
  </si>
  <si>
    <t>Sandra Leticia Diaz Escobedo</t>
  </si>
  <si>
    <t>Iqnet Soluciones Tecnológicas, S.A. de C.V.</t>
  </si>
  <si>
    <t>Daniel Soto Sánchez</t>
  </si>
  <si>
    <t>Jaqueline Alejandra Castañeda Meléndez</t>
  </si>
  <si>
    <t>Ebert Orlando Nájera Morales</t>
  </si>
  <si>
    <t>José de Jesús Vázquez Torres</t>
  </si>
  <si>
    <t>Grupo Empresarial y Patrimonial Hereditas, S.A.S. de C.V.</t>
  </si>
  <si>
    <t>Mauricio Paul Castorena Alanís</t>
  </si>
  <si>
    <t>Francisco Javier Tinoco García</t>
  </si>
  <si>
    <t>José Antonio Guerrero Conde</t>
  </si>
  <si>
    <t>Suministro para uso Médico y Hospitalario S.A. de C.V-</t>
  </si>
  <si>
    <t>Antonio Leal Bueno</t>
  </si>
  <si>
    <t>Roberto Puentes Landeros</t>
  </si>
  <si>
    <t>Rubén Israel Betancourt González</t>
  </si>
  <si>
    <t>Grupo Proidicon, S.A. de C.V.</t>
  </si>
  <si>
    <t>Servicio Jardines de Durango S.A. de C.V.</t>
  </si>
  <si>
    <t>Gerardo Campos García</t>
  </si>
  <si>
    <t>Judith Carrasco Corral</t>
  </si>
  <si>
    <t>Felipe Muguiro Muñoz</t>
  </si>
  <si>
    <t>Hazel González Cedillo</t>
  </si>
  <si>
    <t>Sergio Alberto Magallanes Castañeda</t>
  </si>
  <si>
    <t>Noe Ortiz Rodríguez</t>
  </si>
  <si>
    <t>Gms Agrotecnologia, S.A. de C.V.</t>
  </si>
  <si>
    <t>Hotel Florida Plaza, S.A. de C.V.</t>
  </si>
  <si>
    <t>Ma. Otila Gamboa Zamarripa</t>
  </si>
  <si>
    <t>Alberto Paz Mijares</t>
  </si>
  <si>
    <t>Angelica Chaidez Hernández</t>
  </si>
  <si>
    <t>Raymundo Álvarez Campillo</t>
  </si>
  <si>
    <t>Unión de Ejidos de Responsabilidad Ilimitada Manuel Jiménez Gallegos</t>
  </si>
  <si>
    <t>Llantas y Rines del Guadiana, S.A de C.V</t>
  </si>
  <si>
    <t>Decsef Sistemas, S.A. de C.V.</t>
  </si>
  <si>
    <t>Juan Cruz Cervantes</t>
  </si>
  <si>
    <t>José Miguel Ortiz Valdez</t>
  </si>
  <si>
    <t>Mac Computerfixers, S.A. de C.V.</t>
  </si>
  <si>
    <t>Integral Salud Empresarial, Minería y Construcción, S.A.S. de C.V.</t>
  </si>
  <si>
    <t>Suministros y Equipos Tecnológicos Regiomontanos, S.A. de C.V.</t>
  </si>
  <si>
    <t>Jaime Arturo Moran Favela</t>
  </si>
  <si>
    <t>4m Catering, S.A. de C.V.</t>
  </si>
  <si>
    <t>Super Calzada de Santiago, S. de R.L. de C.V.</t>
  </si>
  <si>
    <t>Víctor Manuel Gallegos</t>
  </si>
  <si>
    <t>Ángel Raúl Morales Flores</t>
  </si>
  <si>
    <t>Impresora Silvaform, S.A. de C.V.</t>
  </si>
  <si>
    <t>Rogelio Ballona Duran</t>
  </si>
  <si>
    <t>Soluciones Integrales e Innovación Tecnológica Sustentable, S.A. de C.V.</t>
  </si>
  <si>
    <t>Bertha Salas Salas</t>
  </si>
  <si>
    <t>Seguritech Privada, S.A. de C.V.</t>
  </si>
  <si>
    <t>María del Socorro Gutiérrez Ronquillo</t>
  </si>
  <si>
    <t>Arrendadora Shel-Ha, S.A. de C.V.</t>
  </si>
  <si>
    <t>Reidar Alejandro González Hernández</t>
  </si>
  <si>
    <t>Administradora Muriblu, S.A. de C.V.</t>
  </si>
  <si>
    <t>contacto@muriblu.com.mx</t>
  </si>
  <si>
    <t>Uriel Nahum Bustamante Lira</t>
  </si>
  <si>
    <t>Hilaria Lavalle de Casas</t>
  </si>
  <si>
    <t>GLM Servicios Integral para la Minería, S.A. de C.V</t>
  </si>
  <si>
    <t>Cristian Erick Dick Bustamante</t>
  </si>
  <si>
    <t>Dick Rodríguez y Cervantes Consultores Fiscales, S.C.</t>
  </si>
  <si>
    <t>Tecnofisica, S.A. de C.V.</t>
  </si>
  <si>
    <t>Ralca, S.A. de C.V.</t>
  </si>
  <si>
    <t>Audio Systems del Norte, S.A. de C.V.</t>
  </si>
  <si>
    <t>Diza Soluciones de Oficina, S.A. de C.V.</t>
  </si>
  <si>
    <t>Oscar Prisciliano Esparza Chávez</t>
  </si>
  <si>
    <t>Laguna Agrícola Mecánica, S.A. de C.V.</t>
  </si>
  <si>
    <t>Materiales Eléctricos de Durango, S.A. de C.V.</t>
  </si>
  <si>
    <t>Alonso Velázquez Rocha</t>
  </si>
  <si>
    <t>Editorial la Opinión, S.A.</t>
  </si>
  <si>
    <t>Karina Valderrábano González</t>
  </si>
  <si>
    <t>Seemdi, S.A. de C.V.</t>
  </si>
  <si>
    <t>Dentilab, S.A. de C.V.</t>
  </si>
  <si>
    <t>Operadora Plaza Vizcaya, S.A. de C.V.</t>
  </si>
  <si>
    <t>La Calera de San Juan, S.C. de R.L.</t>
  </si>
  <si>
    <t>Leonardo Tomas Galván Rosales</t>
  </si>
  <si>
    <t>Operadora Mexicana de Televisión, S.A. de C.V.</t>
  </si>
  <si>
    <t>Infraestructura y Planeación Médica, S.A. de C.V.</t>
  </si>
  <si>
    <t>Miguel Ángel Núñez Murga</t>
  </si>
  <si>
    <t>María Elena Ramírez Bonilla</t>
  </si>
  <si>
    <t>María Eufrocina Soto Gallegos</t>
  </si>
  <si>
    <t>Jaime Villasana Morales Ontiveros</t>
  </si>
  <si>
    <t>Lorenzo Iván Andrade Zamora</t>
  </si>
  <si>
    <t>Transportadora de Protección y Seguridad, S.A de C.V</t>
  </si>
  <si>
    <t>Proimed, S.A. de C.V.</t>
  </si>
  <si>
    <t>Radio Cañón, S.A. de C.V.</t>
  </si>
  <si>
    <t>Erik Alejandro Betancourt Soto</t>
  </si>
  <si>
    <t>S.H.I. de México, S. de R.L. de C.V</t>
  </si>
  <si>
    <t>Erick Alberto Hagen Estrada</t>
  </si>
  <si>
    <t>Unión de Permisionarios de la Unidad de Conservación y Desarrollo Forestal No. 4 la Victoria Miravalles, S.C.</t>
  </si>
  <si>
    <t>Norma Geraldina Moreno Villa</t>
  </si>
  <si>
    <t>Distribuidora Lagunera del Norte, S.A. de C.V.</t>
  </si>
  <si>
    <t>Identificación Tecnológica, S.A. de C.V.</t>
  </si>
  <si>
    <t>Transportes Romalet, S.A. de C.V.</t>
  </si>
  <si>
    <t>Zapaterías Super, S.A. de C.V.</t>
  </si>
  <si>
    <t>Baz Multiservicios, S.A. de C.V.</t>
  </si>
  <si>
    <t>Agro productos Cove, S.P.R. de R.L. de C.V.</t>
  </si>
  <si>
    <t>Betty Jean Rivett Macias</t>
  </si>
  <si>
    <t>Karla Yadira Acosta Romero</t>
  </si>
  <si>
    <t>Dimaintsa, S.A. de C.V.</t>
  </si>
  <si>
    <t>Papelera del Norte de la Laguna, S.A. de C.V.</t>
  </si>
  <si>
    <t>APD, S.A. de C.V.</t>
  </si>
  <si>
    <t>Martha Esther Miranda Díaz</t>
  </si>
  <si>
    <t>8717122604/vero_bitar@hotmail.com</t>
  </si>
  <si>
    <t>Compañía Industrial la Victoria Lagunera, S.A. de C.V.</t>
  </si>
  <si>
    <t>Automotores de la Laguna, S.A. de C.V.</t>
  </si>
  <si>
    <t>Automotriz Lagunera, S.A. de C.V.</t>
  </si>
  <si>
    <t>Uniformes Xpresion, S.A. de C.V.</t>
  </si>
  <si>
    <t>María Teresa de Jesús Ontiveros Palacio</t>
  </si>
  <si>
    <t>Gerardo Alfonso Soria Gurrola</t>
  </si>
  <si>
    <t>Karla Mercedes Valles Pérez</t>
  </si>
  <si>
    <t>Martha Luceli Jaquez Diaz</t>
  </si>
  <si>
    <t>Edgar Manuel García Reyes</t>
  </si>
  <si>
    <t>Ángel Enrique Ortega Herrera</t>
  </si>
  <si>
    <t>Comercializadora de Equipos y Servicios, S. de R.L. de C.V.</t>
  </si>
  <si>
    <t>Labreactivos, S.A. de C.V.</t>
  </si>
  <si>
    <t>Industrias OG, S.A. de C.V.</t>
  </si>
  <si>
    <t>David Lanzarin Roldan</t>
  </si>
  <si>
    <t>Imaxi, S.A. de C.V.</t>
  </si>
  <si>
    <t>Vither Tech, S.A. de C.V.</t>
  </si>
  <si>
    <t>Ernesto Saul Castorena Alanís</t>
  </si>
  <si>
    <t>Eventos y Arrendamientos Fraga, S de R.L de C.V.</t>
  </si>
  <si>
    <t>Adriana Hernández Loera</t>
  </si>
  <si>
    <t>Julia Pereda, S.A. de C.V.</t>
  </si>
  <si>
    <t>Productos Serel, S.A de C.V.</t>
  </si>
  <si>
    <t>La Cosmopolitana, S.A. de C.V.</t>
  </si>
  <si>
    <t>Gabriela Amparo Lugo Fuentes</t>
  </si>
  <si>
    <t>Alimentos y Servicios Integrales Alservi, S.A. de C.V.</t>
  </si>
  <si>
    <t>Operadora de Comedores Saludables, S.A. de C.V.</t>
  </si>
  <si>
    <t>Priscila Salazar Chávez</t>
  </si>
  <si>
    <t>Desarrolladora e Integradora Halcon, S.A.S. de C.V.</t>
  </si>
  <si>
    <t>Métrica Educativa, A.C.</t>
  </si>
  <si>
    <t>Garomdiez, S.A. de C.V.</t>
  </si>
  <si>
    <t>Soluciones Empresariales Geseca, S.A. de C.V.</t>
  </si>
  <si>
    <t>Gabriela María Cabrales Zamarripa</t>
  </si>
  <si>
    <t>José Miguel Cano Hinojosa</t>
  </si>
  <si>
    <t>Edgar Issac Aldaba Sarmiento</t>
  </si>
  <si>
    <t>Servicios de Información Estratégica, S.C.</t>
  </si>
  <si>
    <t>Servicios de Ti de Durango, S.A. de C.V.</t>
  </si>
  <si>
    <t>Carlos Alberto Leal Cruz</t>
  </si>
  <si>
    <t>José Alberto Alba Nevárez</t>
  </si>
  <si>
    <t>Grupo Nacional Provincial, S.A.B.</t>
  </si>
  <si>
    <t>Abastos y Distribuciones Institucionales, S.A. de C.V.</t>
  </si>
  <si>
    <t>PACS Computación, S.A. de C.V.</t>
  </si>
  <si>
    <t>Ll Diamante, S.A. de C.V.</t>
  </si>
  <si>
    <t>Revestimientos y Pavimentos Rypsa, S.A. de C.V.</t>
  </si>
  <si>
    <t>Gina Ivette Arrieta Vargas</t>
  </si>
  <si>
    <t>Francisco Manuel Martel Diaz</t>
  </si>
  <si>
    <t>Club de Caza y Tiro de Durango, A.C.</t>
  </si>
  <si>
    <t>Condor Fábrica de Inmuebles, S. de R.L. de C.V.</t>
  </si>
  <si>
    <t>Fryda Mariana Olvera García</t>
  </si>
  <si>
    <t>Gasa Gas, S.A. de C.V.</t>
  </si>
  <si>
    <t>Manuel Aaron Olivas Puente</t>
  </si>
  <si>
    <t>Carlos Miguel Almeda Rodríguez</t>
  </si>
  <si>
    <t>Inteligencia Artificial e Industrias de la Balística, S.A. C.V.</t>
  </si>
  <si>
    <t>Prahmedic, S.A. de C.V.</t>
  </si>
  <si>
    <t>Gabriel Cruz Rentería</t>
  </si>
  <si>
    <t>Consejo Coordinador Obrero Popular Cerro de Mercado, A.C.</t>
  </si>
  <si>
    <t>Instituto Politécnico Nacional</t>
  </si>
  <si>
    <t>Luis Antonio Padilla Cisneros</t>
  </si>
  <si>
    <t>Grupo Consultor Rivma, S.A. de C.V.</t>
  </si>
  <si>
    <t>Alejandra Contreras Ontiveros</t>
  </si>
  <si>
    <t>Rehabilitación Física y Neurológica</t>
  </si>
  <si>
    <t>Autos y Equipos Multimarca, S.A. de C.V.</t>
  </si>
  <si>
    <t>Plena Veritas, S.C.</t>
  </si>
  <si>
    <t>Jorge Arturo Betancourt Murga</t>
  </si>
  <si>
    <t>María del Rosario Flores Hernández</t>
  </si>
  <si>
    <t>Edubytes, S.A. de C.V.</t>
  </si>
  <si>
    <t>Comercializadora Dopaj, S.A. de C.V.</t>
  </si>
  <si>
    <t>Agua y Drenaje de Durango, S.A. de C.V.</t>
  </si>
  <si>
    <t>Comisión Estatal de Derechos Humanos de Durango</t>
  </si>
  <si>
    <t>Grupo Empresarial Leda, S. de R.L. de C.V.</t>
  </si>
  <si>
    <t>Punto Edu, S.A. de C.V.</t>
  </si>
  <si>
    <t>Irma Rosario Castro Ávila</t>
  </si>
  <si>
    <t>Ingeniería Helio eléctrica del Norte, S.A. de C.V.</t>
  </si>
  <si>
    <t>José Tito Monares Solís</t>
  </si>
  <si>
    <t>Maquinas Diesel, S.A. de C.V.</t>
  </si>
  <si>
    <t>Jorge Arturo Méndez Arellano</t>
  </si>
  <si>
    <t>Operbes, S.A. de C.V.</t>
  </si>
  <si>
    <t>Raúl Núñez Santillán</t>
  </si>
  <si>
    <t>Karla Yanel Vargas de la Cruz</t>
  </si>
  <si>
    <t>Gonesga, S.A. de C.V.</t>
  </si>
  <si>
    <t>Jalmor, S.A. de C.V.</t>
  </si>
  <si>
    <t>Roberto Muñoz Moreno</t>
  </si>
  <si>
    <t>Totalsec, S.A. de C.V.</t>
  </si>
  <si>
    <t>Codequim, S.A de C.V.</t>
  </si>
  <si>
    <t>Merk-Abastos, S.A. de C.V.</t>
  </si>
  <si>
    <t>Servicios Broxel, S.A.P.I. de C.V.</t>
  </si>
  <si>
    <t>Jonathan Guerrero García</t>
  </si>
  <si>
    <t>Instituto Nacional de Estudios Superiores en Derecho Penela, A.C.</t>
  </si>
  <si>
    <t>555-336-29-62 /</t>
  </si>
  <si>
    <t>prevencion@indepac.edu.mx</t>
  </si>
  <si>
    <t>Gilda Concepción Ibarra Salazar</t>
  </si>
  <si>
    <t>Computadoras de Durango AZ, S.A. de C.V.</t>
  </si>
  <si>
    <t>Colectivo Independiente Campesino, S.P.R. de R.L. de C.V.</t>
  </si>
  <si>
    <t>Arrendamiento Pancho Villa, S. de R.L. de C.V.</t>
  </si>
  <si>
    <t>La Candelaria de Lerdo, S.A. de C.V.</t>
  </si>
  <si>
    <t>Luis Felipe Rojas Cruz</t>
  </si>
  <si>
    <t>Ceres Infraestructura Hidráulica, S.A. de C.V.</t>
  </si>
  <si>
    <t>Desarrollos Maycas, S.A. de C.V</t>
  </si>
  <si>
    <t>Rene Hazael Antuna González</t>
  </si>
  <si>
    <t>Demotecnia 2.0., S.A. de C.V</t>
  </si>
  <si>
    <t>Yunior Carrillo Aguilar</t>
  </si>
  <si>
    <t>José Hugo Gutiérrez Moreno</t>
  </si>
  <si>
    <t>Comercializadora Salazar de Insumos y Productos, S.A.S. de C.V.</t>
  </si>
  <si>
    <t>David Guadalupe Mendoza Cital</t>
  </si>
  <si>
    <t>Seco Procesos Integrados, S. de R.L. de C.V.</t>
  </si>
  <si>
    <t>Ico 360, S.A. de C.V.</t>
  </si>
  <si>
    <t>Qash de México, S.C.</t>
  </si>
  <si>
    <t>Francisco Javier Figueroa Alcantar</t>
  </si>
  <si>
    <t>María Beatriz Castrellón Vázquez</t>
  </si>
  <si>
    <t>Universidad Politécnica de Durango</t>
  </si>
  <si>
    <t>Pedro Pulido Álvarez</t>
  </si>
  <si>
    <t>Raúl Alfredo Maturino Calvo</t>
  </si>
  <si>
    <t>Luis Alberto Gobea González</t>
  </si>
  <si>
    <t>Oscar Iván Leyva Cervantes</t>
  </si>
  <si>
    <t>Víctor Manuel Parga Sánchez</t>
  </si>
  <si>
    <t>Martin Martínez Monreal</t>
  </si>
  <si>
    <t>Gustavo de la Cruz Mata</t>
  </si>
  <si>
    <t>Gilberto Antonio Soto Escamill</t>
  </si>
  <si>
    <t>Oscar Francisco Castro Loera</t>
  </si>
  <si>
    <t>Sergio Guadalupe Muñoz Escamilla</t>
  </si>
  <si>
    <t>Filiberto Emmanuel Martínez Espino</t>
  </si>
  <si>
    <t>Edgar Paul Hernández Medina</t>
  </si>
  <si>
    <t>Héctor Abel Coronado Campos</t>
  </si>
  <si>
    <t>Alan Sajid González Guereca</t>
  </si>
  <si>
    <t>Laura Ramos Pérez</t>
  </si>
  <si>
    <t>Alonso Rivera Castañeda</t>
  </si>
  <si>
    <t>Edgar Jaquez Ponce</t>
  </si>
  <si>
    <t>Diana Alvarado Rosales</t>
  </si>
  <si>
    <t>Saul García Vázquez</t>
  </si>
  <si>
    <t>Jesús Daniel Alvarado Rosales</t>
  </si>
  <si>
    <t>Salvador Carrasco Hernández</t>
  </si>
  <si>
    <t>Manuel Godina Carvajal</t>
  </si>
  <si>
    <t>Idom, S.A. de C.V.</t>
  </si>
  <si>
    <t>Julio Enrique García Mercado</t>
  </si>
  <si>
    <t>Eduardo Quiñones Gallegos</t>
  </si>
  <si>
    <t>Reingeniería y Soluciones en Material y Equipo Eléctrico, S.A. de C.V.</t>
  </si>
  <si>
    <t>Uniparts, S.A. de C.V.</t>
  </si>
  <si>
    <t>Profedur, S.A. de C.V.</t>
  </si>
  <si>
    <t>Comercial Sierra Madre, S.A. de C.V.</t>
  </si>
  <si>
    <t>Dgemco Comercializadora, S.A. de C.V.</t>
  </si>
  <si>
    <t>Servicios de Ayuda Domestica Mireles, S.A.S de C.V.</t>
  </si>
  <si>
    <t>Centro Nacional de Evaluación para la Educación Superior, A.C.</t>
  </si>
  <si>
    <t>Sergio Raúl González Rubalcava</t>
  </si>
  <si>
    <t>Azalia Carolina Corrales Lujan</t>
  </si>
  <si>
    <t>Graciela Borrego Núñez</t>
  </si>
  <si>
    <t>Blanca Evelia del Roció Calderón Espinosa</t>
  </si>
  <si>
    <t>Juan Pablo Vázquez Venegas</t>
  </si>
  <si>
    <t>Mario Alberto Diaz Nevárez</t>
  </si>
  <si>
    <t>Componentes Industriales Durango, S.A. de C.V.</t>
  </si>
  <si>
    <t>Regio Gas Lerdo, S.A. de C.V.</t>
  </si>
  <si>
    <t>Tv Azteca S.A.B. de C.V.</t>
  </si>
  <si>
    <t>Tv Diez Durango, S.A. de C.V.</t>
  </si>
  <si>
    <t>Difusoras de Durango, S.A.</t>
  </si>
  <si>
    <t>Centro de Estudios Cognos, S.C.</t>
  </si>
  <si>
    <t>La B Grande, S.A. de C.V.</t>
  </si>
  <si>
    <t>Héctor Francisco Villa Moreno</t>
  </si>
  <si>
    <t>Ofg Mizza Dinámicos, S.A. de C.V.</t>
  </si>
  <si>
    <t>Comercializadora Galalva, S.A. de C.V.</t>
  </si>
  <si>
    <t>Maribel Acero Morales</t>
  </si>
  <si>
    <t>Israel Santacruz Hernández</t>
  </si>
  <si>
    <t>Karime Linneth Ramírez Carrillo</t>
  </si>
  <si>
    <t>Pinnacleplume, S.A. de C.V.</t>
  </si>
  <si>
    <t>Martha Beatriz Hernández Reyes</t>
  </si>
  <si>
    <t>Soluciones Empresariales de la Laguna, S.A. de C.V.</t>
  </si>
  <si>
    <t>Linette Margarita Magallanes Astorga</t>
  </si>
  <si>
    <t>Servicios Eco Ambientales, S.A. de C.V.</t>
  </si>
  <si>
    <t>Com del Norte, S.A. de C.V.</t>
  </si>
  <si>
    <t>Proveedora Guva, S.A. de C.V.</t>
  </si>
  <si>
    <t>Total Play Telecomunicaciones, S.A.P.I de C.V.</t>
  </si>
  <si>
    <t>Combustibles y Gases de Torreón, S.A. de C.V.</t>
  </si>
  <si>
    <t>Laudem Ave, S. de R.L. de C.V.</t>
  </si>
  <si>
    <t>Luiz Miguel Burciaga Valadez</t>
  </si>
  <si>
    <t>Efectiram Lag, S.A. de C.V.</t>
  </si>
  <si>
    <t>Percertico, S.A. de C.V.</t>
  </si>
  <si>
    <t>Carlos González Sotelo</t>
  </si>
  <si>
    <t>Celia Cabral de la Torre</t>
  </si>
  <si>
    <t>Expert Data, Sc</t>
  </si>
  <si>
    <t>Señal Tech, S.A. de C.V.</t>
  </si>
  <si>
    <t>Virginia Alicia Castro Cruz</t>
  </si>
  <si>
    <t>Verónica Meléndez Talamantes</t>
  </si>
  <si>
    <t>Claudia Iveth Luna Ortega</t>
  </si>
  <si>
    <t>Enrique Hans Backman Caballero</t>
  </si>
  <si>
    <t>Raquel Pérez González</t>
  </si>
  <si>
    <t>Comercial Natura Fitness, S.A. de C.V.</t>
  </si>
  <si>
    <t>Kol-Tov, S.A. de C.V.</t>
  </si>
  <si>
    <t>Uninet, S.A. de C.V.</t>
  </si>
  <si>
    <t>Pan Fiiller, S.A. de C.V.</t>
  </si>
  <si>
    <t>Triara.Com, S.A. de C.V.</t>
  </si>
  <si>
    <t>Jesús Javier Torres Madrigal</t>
  </si>
  <si>
    <t>Seferino Gándara Varela</t>
  </si>
  <si>
    <t>Paula Marely Huizar Ávila</t>
  </si>
  <si>
    <t>Daniel Alberto Ortiz Carmona</t>
  </si>
  <si>
    <t>José Miguel Castañeda Bañuelos</t>
  </si>
  <si>
    <t>Emanuel Carlos Delgado</t>
  </si>
  <si>
    <t>Edgar Marrufo Rodríguez</t>
  </si>
  <si>
    <t>Suministros Lary, S.A. de C.V.</t>
  </si>
  <si>
    <t>Maelsa, S.A. de C.V.</t>
  </si>
  <si>
    <t>Bioenergy de Durango, S. de R.L. de C.V.</t>
  </si>
  <si>
    <t>Grupo Electroconstructor Prome, S.A. de C.V.</t>
  </si>
  <si>
    <t>Edgar Job Villarreal Soto</t>
  </si>
  <si>
    <t>Desarrollos Bauen-Argo, S.A. de C.V.</t>
  </si>
  <si>
    <t>Proveedora de Consumibles de Durango, S.A. de C.V.</t>
  </si>
  <si>
    <t>Gerardo Salazar Sauceda</t>
  </si>
  <si>
    <t>Anaid Lizeth Diaz</t>
  </si>
  <si>
    <t>anaiddiazmonroy@gmail.com</t>
  </si>
  <si>
    <t>Roció Cano Gamboa</t>
  </si>
  <si>
    <t>Reeduk Reingeniería Educativa, S.A. de C.V.</t>
  </si>
  <si>
    <t>The Lawyers World, S.C.</t>
  </si>
  <si>
    <t>Javier de Jesús Alvarado Ríos</t>
  </si>
  <si>
    <t>Comercializadora y Servicios Arjoa, S.A. de C.V.</t>
  </si>
  <si>
    <t>Edgar Humberto Martínez Maturino</t>
  </si>
  <si>
    <t>Víctor Manuel Núñez Baca</t>
  </si>
  <si>
    <t>Reyna Jazmín Castro Sandoval</t>
  </si>
  <si>
    <t>Lodifarma, S.A. de C.V.</t>
  </si>
  <si>
    <t>Comercializadora Ortopédica de Durango, S.A. de C.V.</t>
  </si>
  <si>
    <t>Cuauhtémoc Martínez Flores</t>
  </si>
  <si>
    <t>Eliseo de Jesús Quijano Cabral</t>
  </si>
  <si>
    <t>Combustibles de Tepehuanes, S.A. de C.V.</t>
  </si>
  <si>
    <t>Taller Fp, S.A de C.V.</t>
  </si>
  <si>
    <t>Sistemas Contino del Pacifico, S.A. de C.V.</t>
  </si>
  <si>
    <t>Arena y Compañía, S.A. de C.V.</t>
  </si>
  <si>
    <t>Wawe.Com, S.A. de C.V.</t>
  </si>
  <si>
    <t>L.R.H.G. Informativo, S.A. de C.V.</t>
  </si>
  <si>
    <t>Opción Constructiva, S.A. de C.V.</t>
  </si>
  <si>
    <t>Verum Calificadora de Valores, S.A.P.I. de C.V.</t>
  </si>
  <si>
    <t>Reviflep, S.A. de C.V.</t>
  </si>
  <si>
    <t>Servicios Técnicos Computacional Wolpert, S.A. de C.V.</t>
  </si>
  <si>
    <t>Luis David Vázquez Morales</t>
  </si>
  <si>
    <t>Raúl Olguin López</t>
  </si>
  <si>
    <t>María Dolores Reyes Vargas</t>
  </si>
  <si>
    <t>Ortopedia del Guadiana, S.A. de C.V.</t>
  </si>
  <si>
    <t>Ángel Ramírez Álvarez</t>
  </si>
  <si>
    <t>Odilia Vázquez Sánchez</t>
  </si>
  <si>
    <t>Martha Preciado Santana</t>
  </si>
  <si>
    <t>Dusa Papelera, S.A. de C.V.</t>
  </si>
  <si>
    <t>Dusa Innovación Digital, S.A. de C.V.</t>
  </si>
  <si>
    <t>Servicios de Ingeniería en Medicina, S.A. de C.V.</t>
  </si>
  <si>
    <t>Ticket And Labeling Solutions, S.A. de C.V.</t>
  </si>
  <si>
    <t>Francisco Martínez Barrena</t>
  </si>
  <si>
    <t>Giselle Núñez Ochoa</t>
  </si>
  <si>
    <t>María Verónica Bustamante Ponce</t>
  </si>
  <si>
    <t>Daniel Martínez Bellacetin</t>
  </si>
  <si>
    <t>Jennifer Samantha Aguirre Rodríguez</t>
  </si>
  <si>
    <t>Fortvix, S.C.</t>
  </si>
  <si>
    <t>Bienes Raíces Inmoges Inmobiliaria, S.A. de C.V.</t>
  </si>
  <si>
    <t>Servicios Estrella Azul de Occidente, S.A. de C.V.</t>
  </si>
  <si>
    <t>Roberto Lezama Villar</t>
  </si>
  <si>
    <t>Servisan, S.A. de C.V.</t>
  </si>
  <si>
    <t>Lavandería de Hospitales y Sanatorios, S.A. de C.V.</t>
  </si>
  <si>
    <t>Judith Mayela Martínez Burciaga</t>
  </si>
  <si>
    <t>Mas Limpio, S.A. de C.V.</t>
  </si>
  <si>
    <t>Acygp, S.A. de C.V.</t>
  </si>
  <si>
    <t>Raka Desarrolladora de Obras Especializadas, S.A. de C.V.</t>
  </si>
  <si>
    <t>Rogelio Santiesteban Gamboa</t>
  </si>
  <si>
    <t>Operadora Marta, S.A. de C.V.</t>
  </si>
  <si>
    <t>Consorcio Potabilizador RR Industrial, S.A. de C.V.</t>
  </si>
  <si>
    <t>Sim. Soluciones Integrales de Mercadotecnia, S.A. de C.V.</t>
  </si>
  <si>
    <t>Marco Alan Curiel Mercado</t>
  </si>
  <si>
    <t>Juan Alonso Siqueiros Casares</t>
  </si>
  <si>
    <t>María Guadalupe Favela Moreno</t>
  </si>
  <si>
    <t>Gema Guadalupe Rubí Esmeralda Pulgarín Gaucin</t>
  </si>
  <si>
    <t>Ericka Naomi Diaz Murga</t>
  </si>
  <si>
    <t>José Dionicio Murga Martínez</t>
  </si>
  <si>
    <t>Republica Web, S.A. de C.V.</t>
  </si>
  <si>
    <t>Jenga Azul, S.A. de C.V.</t>
  </si>
  <si>
    <t>Quantum Progresive, S.A. de C.V.</t>
  </si>
  <si>
    <t>Javier Barraza Ramírez</t>
  </si>
  <si>
    <t>Irma Velázquez Gamboa</t>
  </si>
  <si>
    <t>Medios Cattr, S.A. de C.V.</t>
  </si>
  <si>
    <t>Juan Manuel Cassian Castañeda</t>
  </si>
  <si>
    <t>Juan Alberto Notario Ocaña</t>
  </si>
  <si>
    <t>Gustavo Ernesto Pedro Castro</t>
  </si>
  <si>
    <t>Impactos Frecuencia y Cobertura en Medios, S.A. de C.V.</t>
  </si>
  <si>
    <t>Eficacia Comercial Artigas, S. de R.L. de C.V.</t>
  </si>
  <si>
    <t>Comercializadora Deleoncor, S.A. de C.V.</t>
  </si>
  <si>
    <t>gruaseuskera@gmail.com</t>
  </si>
  <si>
    <t>Ogden Consulting, S.A. de C.V.</t>
  </si>
  <si>
    <t>Copipegaron, S.A de C.V</t>
  </si>
  <si>
    <t>Empresas Vizcaino, S.A. de C.V.</t>
  </si>
  <si>
    <t>Branes Soluciones Empresariales, S.A. de C.V.</t>
  </si>
  <si>
    <t>Leticia Rodríguez Morales</t>
  </si>
  <si>
    <t>Compañía Integra Soluciones, S.A. de C.V.</t>
  </si>
  <si>
    <t>DaMaría Rendon Ontiveros</t>
  </si>
  <si>
    <t>Luna Navarrete Constructora Mexicana, S.A. de C.V.</t>
  </si>
  <si>
    <t>Z Industrial de Culiacán, S.A. de C.V.</t>
  </si>
  <si>
    <t>Agencia All Valley, S.A. de C.V.</t>
  </si>
  <si>
    <t>Comercializadora Pezzeta, S.A. de C.V.</t>
  </si>
  <si>
    <t>Serprof Biomed, S.A. de C.V.</t>
  </si>
  <si>
    <t>Autobuses Estrella Blanca, S.A. de C.V.</t>
  </si>
  <si>
    <t>Soluciones y Material Quirúrgico, S.A. de C.V.</t>
  </si>
  <si>
    <t>Luis Martin Contreras Grijalba</t>
  </si>
  <si>
    <t>José Luis Bejarano Lara</t>
  </si>
  <si>
    <t>Comercializadora de Radio del Norte, S.A. de C.V.</t>
  </si>
  <si>
    <t>Grupo Rockatansky, S.A. de C.V.</t>
  </si>
  <si>
    <t>San Pedro Garza García, Nevo León</t>
  </si>
  <si>
    <t>Ingeniería y Construcciones Fragua, S.A. de C.V.</t>
  </si>
  <si>
    <t>Teresa Virginia Herrera Flores</t>
  </si>
  <si>
    <t>Noe Velázquez Rodríguez</t>
  </si>
  <si>
    <t>Comercializadora de Productos Rb, S.A.S. de C.V.</t>
  </si>
  <si>
    <t>Representaciones Arinder, S.C.</t>
  </si>
  <si>
    <t>Silvia Alarcón Correa</t>
  </si>
  <si>
    <t>Gas Campanita, S.A. de C.V.</t>
  </si>
  <si>
    <t>Certificadores de Cumplimiento Empresarial, S.C.</t>
  </si>
  <si>
    <t>Gerardo Joab Ortiz Herrera</t>
  </si>
  <si>
    <t>Evaluare Expertos en Políticas Publicas, S.A. de C.V.</t>
  </si>
  <si>
    <t>Neuropolygraph &amp; Technology, S.A. de C.V.</t>
  </si>
  <si>
    <t>Belen Márquez Nevárez</t>
  </si>
  <si>
    <t>Hydro Motors, S.A de C.V</t>
  </si>
  <si>
    <t>Operadora Casfac, S.A. de C.V.</t>
  </si>
  <si>
    <t>Valko Automotriz, S.A. de C.V.</t>
  </si>
  <si>
    <t>Abastecedora de Fierro y Acero, S.A. de C.V.</t>
  </si>
  <si>
    <t>José Manuel Santiesteban Salas</t>
  </si>
  <si>
    <t>Alma Roció Aragón Botello</t>
  </si>
  <si>
    <t>José Rene Tapia Martínez</t>
  </si>
  <si>
    <t>Carlos Eduardo Treviño Aguirre</t>
  </si>
  <si>
    <t>Luis Carlos Olivas Chávez</t>
  </si>
  <si>
    <t>José Antonio Gandarilla González</t>
  </si>
  <si>
    <t>Servicios de Limpieza Empresarial S.A. de C.V.</t>
  </si>
  <si>
    <t>Aguas del Tagarete, S.A de C.V.</t>
  </si>
  <si>
    <t>Rosa Machaen Martínez</t>
  </si>
  <si>
    <t>Anzá Ópticos, S.A. de C.V.</t>
  </si>
  <si>
    <t>Lava Gama, S.A. de C.V.</t>
  </si>
  <si>
    <t>Aceros Estructurales de Durango, S.A. de C.V.</t>
  </si>
  <si>
    <t>Epifanio Melero Valdez</t>
  </si>
  <si>
    <t>Servicio Gasolinero El Primo, S.A. de C.V.</t>
  </si>
  <si>
    <t>José Andrés de la Parra Vázquez</t>
  </si>
  <si>
    <t>Antonio Huerta Garza</t>
  </si>
  <si>
    <t>Claudia de Lourdes Enríquez Lombard</t>
  </si>
  <si>
    <t>mss.levyns@gmail.com</t>
  </si>
  <si>
    <t>Alexis Armando Santillán Mijares</t>
  </si>
  <si>
    <t>Jassiel Gabre Rodríguez Cervantes</t>
  </si>
  <si>
    <t>Distribuidora de Insumos Hospitalarios, S.A. de C.V.</t>
  </si>
  <si>
    <t>Ulises Granados González</t>
  </si>
  <si>
    <t>Jesús Eduardo Villarreal Montero</t>
  </si>
  <si>
    <t>Items, S.A. de C.V.</t>
  </si>
  <si>
    <t>Gerardo Alonso Villegas Martínez</t>
  </si>
  <si>
    <t>Artículos Promocionales Promo Plus, S.A. de C.V.</t>
  </si>
  <si>
    <t>Energía y Servicios Coordinados, S.A. de C.V.</t>
  </si>
  <si>
    <t>Bienes Raíces Pacam, S.A. de C.V.</t>
  </si>
  <si>
    <t>Servicios Globales Golden, S.A. de C.V.</t>
  </si>
  <si>
    <t>Juan Alfredo Valadez Cordero</t>
  </si>
  <si>
    <t>Servicios Industriales y Empresariales de la Laguna, S.A. de C.V.</t>
  </si>
  <si>
    <t>Nibble Ip Laguna, S. de R.L. de C.V.</t>
  </si>
  <si>
    <t>Transportes y Servicios Jaca, S.A. de C.V.</t>
  </si>
  <si>
    <t>Adolfina Gutiérrez Medina</t>
  </si>
  <si>
    <t>Edgardo Urrutia de la Torre</t>
  </si>
  <si>
    <t>Corporación Lagunera, S.A. de C.V.</t>
  </si>
  <si>
    <t>Abastecedora Industrial, S.A. de C.V.</t>
  </si>
  <si>
    <t>Manuel Villar Van Der Elst</t>
  </si>
  <si>
    <t>Cym Evoluciones Tecnológicas, S.A. de C.V.</t>
  </si>
  <si>
    <t>Israel Antonio Briseño Carmona</t>
  </si>
  <si>
    <t>Raúl Amador Sifuentes</t>
  </si>
  <si>
    <t>Francisco Eliseo Romero Mata</t>
  </si>
  <si>
    <t>Martha Santoyo Gaona</t>
  </si>
  <si>
    <t>Leobardo García Quiñones</t>
  </si>
  <si>
    <t>Jesús Emmanuel Velázquez Escobedo</t>
  </si>
  <si>
    <t>Humberto de Jesús Mexsen Flores</t>
  </si>
  <si>
    <t>Ramón Galaviz Quiñones</t>
  </si>
  <si>
    <t>Office Plus de Coahuila, S.A. de C.V.</t>
  </si>
  <si>
    <t>Mercedes Espino Andrade</t>
  </si>
  <si>
    <t>Corporación Prodeco, S.A. de C.V.</t>
  </si>
  <si>
    <t>Cesar Cristóbal Limones Gallegos</t>
  </si>
  <si>
    <t>Alma Delia Luna Hernández</t>
  </si>
  <si>
    <t>Corporativo Maren, S. de R.L. de C.V.</t>
  </si>
  <si>
    <t>Cuidad de México, Alcaldía Tlalpan</t>
  </si>
  <si>
    <t>I+S+A Integradores+Servicios+Aceros, S.A. de C.V.</t>
  </si>
  <si>
    <t>ArtiMedica, S.A de C.V.</t>
  </si>
  <si>
    <t>Titanium Construcciones, S.A. de C.V.</t>
  </si>
  <si>
    <t>Quality Cocinas y Closets, S.A. de C.V.</t>
  </si>
  <si>
    <t>Brenda Patricia García Verdín</t>
  </si>
  <si>
    <t>Vitasanitas, S.A de C.V.</t>
  </si>
  <si>
    <t>Carlos Jahir Rosales Hernández</t>
  </si>
  <si>
    <t>Sergio Omar Diaz Velázquez</t>
  </si>
  <si>
    <t>Centro Mario Molina para estudios estratégicos sobre energía y medio ambiente, A.C.</t>
  </si>
  <si>
    <t>Diana Elizabeth Sifuentes Amaya</t>
  </si>
  <si>
    <t>Marcela Manautou Ayala</t>
  </si>
  <si>
    <t>Irma Salazar Moncayo</t>
  </si>
  <si>
    <t>Christian Edith García Nájera</t>
  </si>
  <si>
    <t>Proveedora Hospitalaria del Bajío, S.A. de C.V.</t>
  </si>
  <si>
    <t>Emilio Javier Martínez Hernández</t>
  </si>
  <si>
    <t>Implementos Agropecuarios Delgado S.A. de C.V.</t>
  </si>
  <si>
    <t>Intelliswitch, S.A. de C.V.</t>
  </si>
  <si>
    <t>Kristian Soto Andrade</t>
  </si>
  <si>
    <t>José Alfredo Marín Pulgarín</t>
  </si>
  <si>
    <t>Tecnología de Gestión y Comunicación, S.A de C.V</t>
  </si>
  <si>
    <t>Renovadora Avenida, S.A de C.V</t>
  </si>
  <si>
    <t>Proyectos de Construcción Integral Win, S.A. de C.V.</t>
  </si>
  <si>
    <t>Laura Emylene Moreno Pérez</t>
  </si>
  <si>
    <t>Centro Empresarial de Durango, S.P.</t>
  </si>
  <si>
    <t>Isilect, S. de R.L.</t>
  </si>
  <si>
    <t>Constructora Greekom, S.A. de C.V.</t>
  </si>
  <si>
    <t>Fc Construcciones Diamante, S.A. de C.V.</t>
  </si>
  <si>
    <t>Análisis de Recursos Sostenibles, S.A. de C.V.</t>
  </si>
  <si>
    <t>Fórmulas Básicas de Aguascalientes, S. de R.L. de C.V.</t>
  </si>
  <si>
    <t>Universidad de la Seguridad Pública del Estado de Sonora</t>
  </si>
  <si>
    <t>Sergio Iván Bernal Mercado</t>
  </si>
  <si>
    <t>Servicios de Entrega de Durango, S.A de C.V.</t>
  </si>
  <si>
    <t>Martin Avalos Sánchez</t>
  </si>
  <si>
    <t>Connexia Soluciones del Guadiana, S. de R.L. de C.V.</t>
  </si>
  <si>
    <t>info@connexiamx.com</t>
  </si>
  <si>
    <t>Mario Alfredo Ramírez Torres</t>
  </si>
  <si>
    <t>Jorge Alfredo Duarte García</t>
  </si>
  <si>
    <t>Josué Puebla Rocha</t>
  </si>
  <si>
    <t>Faalcosa, S.A. de C.V.</t>
  </si>
  <si>
    <t>Aic Desarrollos, S.A. de C.V.</t>
  </si>
  <si>
    <t>Del 09 de julio del 2025 al 31 de Julio del 2026</t>
  </si>
  <si>
    <t>Elite Inmobiliaria Durango, S. de R.L. de C.V.</t>
  </si>
  <si>
    <t>Demokratos-Consultores en Asuntos Públicos, S.A. de C.V.</t>
  </si>
  <si>
    <t>Ma. Isabel Morales Fernández</t>
  </si>
  <si>
    <t>Vs Verificaciones Eléctricas, S.A. de C.V.</t>
  </si>
  <si>
    <t>Distribuidora de Equipo Médico e Industrial de México, S.A. de C.V.</t>
  </si>
  <si>
    <t>Ars Radio Comunicaciones, S.A. de C.V.</t>
  </si>
  <si>
    <t>Francisco Jonatan Barreto Delgado</t>
  </si>
  <si>
    <t>Erik de Dios Santillán Castrellón</t>
  </si>
  <si>
    <t>Ángel Miguel Casas Arroyo</t>
  </si>
  <si>
    <t>Talleres Unidos Mexicanos, S.A. de C.V.</t>
  </si>
  <si>
    <t>Víctor Manuel Soto Martínez</t>
  </si>
  <si>
    <t>Juan Manuel Aragón Vázquez</t>
  </si>
  <si>
    <t>Alejandro Guajardo Hinojos</t>
  </si>
  <si>
    <t>Operadora Misión Durango, S.A. de C.V.</t>
  </si>
  <si>
    <t>Biodist, S.A. de C.V.</t>
  </si>
  <si>
    <t>Margarita Lucia Hernández Jaramillo</t>
  </si>
  <si>
    <t>Rafael Wong Serrano</t>
  </si>
  <si>
    <t>José Luis Catarino Alba</t>
  </si>
  <si>
    <t>Distribuidora y Comercializadora Siju, S.A.S.</t>
  </si>
  <si>
    <t>Eduardo Salas Avilés</t>
  </si>
  <si>
    <t>Estela del Campo Quiroga</t>
  </si>
  <si>
    <t>Nuga Sys, S.A de C.V.</t>
  </si>
  <si>
    <t>lbarcenas@nugasys.com</t>
  </si>
  <si>
    <t>Líneas y Redes Hidráulicas, S.A. de C.V.</t>
  </si>
  <si>
    <t>Tactical Mountain, S.A de C.V.</t>
  </si>
  <si>
    <t>Mpc de México, S.A. de C.V.</t>
  </si>
  <si>
    <t>Elia Armida Beltrán Félix</t>
  </si>
  <si>
    <t>Estefanía Lozano Gallardo</t>
  </si>
  <si>
    <t>Claudia Cecilia Ramírez Rodríguez</t>
  </si>
  <si>
    <t>Operadora Sed Azteca, S.A. de C.V.</t>
  </si>
  <si>
    <t>Rogelio Piña Aguiñana</t>
  </si>
  <si>
    <t>Sistemas de Tecnología Hidráulicas y Agrícolas, S.A de C.V.</t>
  </si>
  <si>
    <t>yeseniajara@sitehasa.com</t>
  </si>
  <si>
    <t>Integra Arrenda, S.A. de C.V. Somof E.N.R.</t>
  </si>
  <si>
    <t>Maed Comercializadora Lagunera, S.A. de C.V.</t>
  </si>
  <si>
    <t>Retina Tech Agency, S.A. de C.V.</t>
  </si>
  <si>
    <t>Efraín Álvarez Andrade</t>
  </si>
  <si>
    <t>Ana Lilia Mosqueda González</t>
  </si>
  <si>
    <t>Avelina Jaquez Veloz</t>
  </si>
  <si>
    <t>Carlos Rojas Esparza</t>
  </si>
  <si>
    <t>Fideicomiso F/1596</t>
  </si>
  <si>
    <t>Maquinaria Agrícola del Guadiana, S.A. de C.V.</t>
  </si>
  <si>
    <t>Fidel Alejandro Corral Ordaz</t>
  </si>
  <si>
    <t>Jesús Roberto Salas Soto</t>
  </si>
  <si>
    <t>Fibra Hotelera, S.C.</t>
  </si>
  <si>
    <t>Emilio Jander Álvarez Moreno</t>
  </si>
  <si>
    <t>Alexis Askari Esparza Zapata</t>
  </si>
  <si>
    <t>Juan Carlos Padilla Valdivia</t>
  </si>
  <si>
    <t>Instituto Mexicano de Tecnologías de la Información y Comunicación, A.C.</t>
  </si>
  <si>
    <t>Sergio Ramírez Martínez</t>
  </si>
  <si>
    <t>Vicente Mireles Sepúlveda</t>
  </si>
  <si>
    <t>Ecosanitarios, S.A. de C.V.</t>
  </si>
  <si>
    <t>Maf Corporación Administrativa, S.A. de C.V.</t>
  </si>
  <si>
    <t>Valasia Automotores, S.A. de C.V.</t>
  </si>
  <si>
    <t>kaizengr04@grypovalmur.com.mx</t>
  </si>
  <si>
    <t>Gabriela Méndez Sierra</t>
  </si>
  <si>
    <t>gabriela27ms@gmail,com</t>
  </si>
  <si>
    <t>Centro Automotriz de la Laguna, S.A. de C.V.</t>
  </si>
  <si>
    <t>Luis Guillermo Hernández Aranda</t>
  </si>
  <si>
    <t>Servicios Profesionales Eylul, S.A. de C.V.</t>
  </si>
  <si>
    <t>Comercializadora y Constructora Zemog, S.A. de C.V.</t>
  </si>
  <si>
    <t>Mober Industrial, S.A. de C.V.</t>
  </si>
  <si>
    <t>Telefonía por Cable, S.A. de C.V.</t>
  </si>
  <si>
    <t>Centro Comercial la Esmeralda, S.A. de C.V.</t>
  </si>
  <si>
    <t>Karla Rocío Martínez Jaramillo</t>
  </si>
  <si>
    <t>Viajes Alvisa, S.A de C.V</t>
  </si>
  <si>
    <t>ICIM Ingeniería, S.A. de C.V.</t>
  </si>
  <si>
    <t>Viva Controladora de Arrendamientos Inmobiliarios, S.A.P.I de C.V.</t>
  </si>
  <si>
    <t>Comercializadora Versirg, S.A. de C.V.</t>
  </si>
  <si>
    <t>Mayra Alejandra Nevárez Carmona</t>
  </si>
  <si>
    <t>Huertas y Viveros Canatlán, S.P.R. de R.I.</t>
  </si>
  <si>
    <t>Zahid Salas Aguilar</t>
  </si>
  <si>
    <t>Universidad Pedagógica de Durango</t>
  </si>
  <si>
    <t>Carlos Ramos Uriarte</t>
  </si>
  <si>
    <t>Sotero Aldaba Muñoz</t>
  </si>
  <si>
    <t>Unión Estatal de Artesanos, A.C.</t>
  </si>
  <si>
    <t>LKM e Service CCC Durango, S. de R.L. de C.V.</t>
  </si>
  <si>
    <t>Evangelina Rosales</t>
  </si>
  <si>
    <t>Eslabón Clínico, S.A. de C.V.</t>
  </si>
  <si>
    <t>Manuel Peleato Davalos</t>
  </si>
  <si>
    <t>Bruno Fernando Palenca García</t>
  </si>
  <si>
    <t>Luconz Mx Empresarial S.A. de C.V.</t>
  </si>
  <si>
    <t>Proveedor Veterinario de Durango, S.A. de C.V.</t>
  </si>
  <si>
    <t>Abastecedora de Consumibles de Cómputo y Oficina S.A. de C.V.</t>
  </si>
  <si>
    <t>Automotores Tokio, S.A. de C.V.</t>
  </si>
  <si>
    <t>María Silva Santillán Guerrero</t>
  </si>
  <si>
    <t>Instituto de Fomento A la Equidad, A.C.</t>
  </si>
  <si>
    <t>Sandra Benita Diaz Cisneros</t>
  </si>
  <si>
    <t>Horus Logística y Transportación, S.A. de C.V.</t>
  </si>
  <si>
    <t>Roa Contadores y Consultores Fiscales, S.C.</t>
  </si>
  <si>
    <t>Jadahi Rosas González</t>
  </si>
  <si>
    <t>Perfil Latticce, S. de R.L. de C.V.</t>
  </si>
  <si>
    <t>Comerlat S.A. de C.V.</t>
  </si>
  <si>
    <t>Victoria Editores, S.A. de C.V.</t>
  </si>
  <si>
    <t>Consultoría Fiscal del Guadiana, S.C.</t>
  </si>
  <si>
    <t>Aug, S.A. de C.V.</t>
  </si>
  <si>
    <t>Grabados Fernando Fernández, S. de R.L. de C.V.</t>
  </si>
  <si>
    <t>Avnz, S.C.</t>
  </si>
  <si>
    <t>Dagoberto Macias Rodríguez</t>
  </si>
  <si>
    <t>Enrique Diaz Romero</t>
  </si>
  <si>
    <t>Herrera Aguilera Contadores Públicos, S.C.</t>
  </si>
  <si>
    <t>Multimedios, S.A. de C.V.</t>
  </si>
  <si>
    <t>Oscar Rogelio Silva Álvarez</t>
  </si>
  <si>
    <t>Noemi Sánchez Meda</t>
  </si>
  <si>
    <t>Alicia Guadalupe Herrera Gallegos</t>
  </si>
  <si>
    <t>Reyes Ávila Ontiveros</t>
  </si>
  <si>
    <t>Creceré Soluciones Administrativas, S.C.</t>
  </si>
  <si>
    <t>Asesoría Fiscal Vizcaya, S.A.</t>
  </si>
  <si>
    <t>Navar Maturino Contadores Públicos, S.C.</t>
  </si>
  <si>
    <t>Luis Fernando Rosales Badillo</t>
  </si>
  <si>
    <t>Papelería Saracho, S.A de C.V</t>
  </si>
  <si>
    <t>Atanasio Hernández Deras</t>
  </si>
  <si>
    <t>Farmacias Mpb, S. de R.L. de C.V.</t>
  </si>
  <si>
    <t>Despacho Duarte Carranza, S.C.</t>
  </si>
  <si>
    <t>José Ángel Duran Luna</t>
  </si>
  <si>
    <t>Clesh Soluciones Integrales, S.A. de C.V.</t>
  </si>
  <si>
    <t>Empresas Klave, S.A. de C.V.</t>
  </si>
  <si>
    <t>María Guadalupe Sariñana Ramos</t>
  </si>
  <si>
    <t>José Alfredo Quiñones Navarrete</t>
  </si>
  <si>
    <t>Confico, S.C.</t>
  </si>
  <si>
    <t>Cesar Antonio Gaytán Gallegos</t>
  </si>
  <si>
    <t>Grupo Constructor Kybos, S.A de C.V.</t>
  </si>
  <si>
    <t>Indirkal, S.A. de C.V.</t>
  </si>
  <si>
    <t>Soluciones Automatizadas Para Pasajeros en Aeropuertos, S. de R.L. de C.V.</t>
  </si>
  <si>
    <t>Sentido Común Medios, S.C.</t>
  </si>
  <si>
    <t>Instrumentos y Equipo Falcon, S.A. de C.V.</t>
  </si>
  <si>
    <t>Samantha Isabel Ríos Pérez</t>
  </si>
  <si>
    <t>Editorial Multimedios Blanco, S.A. de C.V.</t>
  </si>
  <si>
    <t>Cristina Acevedo Salazar</t>
  </si>
  <si>
    <t>Amelia Diaz Rodríguez</t>
  </si>
  <si>
    <t>Altamire Bnc, S.A. de C.V.</t>
  </si>
  <si>
    <t>Miguel Alejandro Vizcarromolina</t>
  </si>
  <si>
    <t>Elite Administrativa y de Negocios, S.A. de C.V.</t>
  </si>
  <si>
    <t>Martha Jaqueline Ortiz Alarcón</t>
  </si>
  <si>
    <t>Servicio Durango, S.A. de C.V.</t>
  </si>
  <si>
    <t>Magdalena de la Parra Romo</t>
  </si>
  <si>
    <t>Real Inc., S.A. de C.V.</t>
  </si>
  <si>
    <t>José Delgado Botello</t>
  </si>
  <si>
    <t>Cofela Soluciones Integrales, S.A. de C.V.</t>
  </si>
  <si>
    <t>Angelica María Hernández Jiménez</t>
  </si>
  <si>
    <t>Nubia Sarahi Maldonado Arellano</t>
  </si>
  <si>
    <t>Circulo Recolector, S.A. de C.V.</t>
  </si>
  <si>
    <t>Grupo Oblitem, S.A. C.V.</t>
  </si>
  <si>
    <t>Eduardo Virginio Lago Ripalda</t>
  </si>
  <si>
    <t>Grupo Carrocero Milenio, S.A. de C.V.</t>
  </si>
  <si>
    <t>Seguros el Potosí, S.A</t>
  </si>
  <si>
    <t>Multiservicios Medu, S.A.S.</t>
  </si>
  <si>
    <t>Litho Formas, S.A. de C.V.</t>
  </si>
  <si>
    <t>GDC Difusión Científica, S.A. de C.V.</t>
  </si>
  <si>
    <t>Dynamis Consultores, S.C.</t>
  </si>
  <si>
    <t>Hnos Lamatorres Empresarial, S.A. de C.V.</t>
  </si>
  <si>
    <t>Julia Martina Salazar García</t>
  </si>
  <si>
    <t>Miguel Ángel Chávez Ríos</t>
  </si>
  <si>
    <t>Backmar Arquitectos, S.A. de C.V.</t>
  </si>
  <si>
    <t>Comercializadora de Materiales Médicos Bega, S.A.S. de C.V.</t>
  </si>
  <si>
    <t>Constructora Logística Catapulta, S.A. de C.V.</t>
  </si>
  <si>
    <t>Myrna Ivonne Aparicio Oloño</t>
  </si>
  <si>
    <t>Blanca Elba Marquez Carrillo</t>
  </si>
  <si>
    <t>Central de Alarmas y Sistemas de Comunicación S.A de C.V.</t>
  </si>
  <si>
    <t>Comercial de Maquinaria Camiones y Grúas, S.A. de C.V.</t>
  </si>
  <si>
    <t>Operadora Brits, S.A de C.V.</t>
  </si>
  <si>
    <t>Comercializadora Fraer, S.A. de C.V.</t>
  </si>
  <si>
    <t>Grupo Decorativo Algro, S.A. de C.V.</t>
  </si>
  <si>
    <t>Oscar Enrique Rivas Cuellar</t>
  </si>
  <si>
    <t>Jesús Gustavo Palacio Treviño</t>
  </si>
  <si>
    <t>Distribuidor de Productos Pecsa, S.A. de C.V.</t>
  </si>
  <si>
    <t>Puebla, San Andrés Cholu</t>
  </si>
  <si>
    <t>Gestiones Empresariales Interlink, S.A. de C.V.</t>
  </si>
  <si>
    <t>Consultoría en Servicios Integrales Mack, S.A. de C.V.</t>
  </si>
  <si>
    <t>Gasoservicios Premier, S.A. de C.V.</t>
  </si>
  <si>
    <t>La Moderna de Santiago, S.A. de C.V.</t>
  </si>
  <si>
    <t>Adria Hortensia Valdepeñas Estrada</t>
  </si>
  <si>
    <t>Eduardo Briceño Muñoz</t>
  </si>
  <si>
    <t>Rosa Guadalupe Domínguez Ortiz</t>
  </si>
  <si>
    <t>Enrique Ángeles Mejía</t>
  </si>
  <si>
    <t>Proa Soluciones, S.A de C.V.</t>
  </si>
  <si>
    <t>Mayra Yanet Marrufo Vargas</t>
  </si>
  <si>
    <t>Carlos Arturo Vargas Luna</t>
  </si>
  <si>
    <t>Todoshow Producciones, S.A. de C.V.</t>
  </si>
  <si>
    <t>Distribuidora Sierra Durango, S.A. de C.V.</t>
  </si>
  <si>
    <t>Andrés Alarcón Alanís</t>
  </si>
  <si>
    <t>Estratega Bina, S. de R.L. de C.V.</t>
  </si>
  <si>
    <t>contacto@estrategabina.mx</t>
  </si>
  <si>
    <t>RR Majatma, S.A. de C.V.</t>
  </si>
  <si>
    <t>España Select, S.A. de C.V.</t>
  </si>
  <si>
    <t>Digytec, S.A. de C.V.</t>
  </si>
  <si>
    <t>Dezara, S. de R.L. de C.V.</t>
  </si>
  <si>
    <t>David Alonso Castillo Aguirre</t>
  </si>
  <si>
    <t>La Bocadearía, S. de R.L. de C.V.</t>
  </si>
  <si>
    <t>Alberto Castillo Aguirre</t>
  </si>
  <si>
    <t>serviomegafacturacioGH@</t>
  </si>
  <si>
    <t>Plagro, S.A. de C.V.</t>
  </si>
  <si>
    <t>Abigailcarrasco Lechuga</t>
  </si>
  <si>
    <t>Alma Leticia Pizarro de la Garza</t>
  </si>
  <si>
    <t>Jorge Alberto Anima Gómez</t>
  </si>
  <si>
    <t>Forestal Alfa, S.A. de C.V.</t>
  </si>
  <si>
    <t>MetLife México, S.A de C.V</t>
  </si>
  <si>
    <t>Antonia Macias Reyes</t>
  </si>
  <si>
    <t>Tecnología Aplicada A Corporativos, S.A de C.V.</t>
  </si>
  <si>
    <t>Registradoras y Equipos de Oficina, S.A. de C.V.</t>
  </si>
  <si>
    <t>Colegio Anglo Español Durango, S.C.</t>
  </si>
  <si>
    <t>Sayu Soluciones, S.A. de C.V.</t>
  </si>
  <si>
    <t>Omega Book Company, S.A. de C.V.</t>
  </si>
  <si>
    <t>Esther Gómez Orozco</t>
  </si>
  <si>
    <t>Gpr Empresarial 2.4., S.A. de C.V.</t>
  </si>
  <si>
    <t>3stechnology, S.A. de C.V.</t>
  </si>
  <si>
    <t>Servicios Plataforma Iii, S.A. de C.V.</t>
  </si>
  <si>
    <t>Fiuset Service, S.A. de C.V.</t>
  </si>
  <si>
    <t>Roció Angelica Marquez Rodarte</t>
  </si>
  <si>
    <t>Porfirio Hernández Urquizo</t>
  </si>
  <si>
    <t>Válvulas y Especialidades del Norte, S.A. de C.V.</t>
  </si>
  <si>
    <t>Martha Socorro Ramon González</t>
  </si>
  <si>
    <t>Jorge Alfonso Lara Pérez</t>
  </si>
  <si>
    <t>Arte y Comunicación Asociados, S.A. de C.V.</t>
  </si>
  <si>
    <t>Video Equipos Laguna, S.A. de C.V.</t>
  </si>
  <si>
    <t>Celsa Impresos, S.A. de C.V.</t>
  </si>
  <si>
    <t>Leticia Serna García</t>
  </si>
  <si>
    <t>Megacable Comunicaciones de México, S.A. de C.V.</t>
  </si>
  <si>
    <t>Manuel Gerardo Ávila García</t>
  </si>
  <si>
    <t>Despensas Industriales de la Laguna, S.A. de C.V.</t>
  </si>
  <si>
    <t>Karina Guadalupe Aguayo Ramírez</t>
  </si>
  <si>
    <t>Beast Clean Laguna, S.A. de C.V.</t>
  </si>
  <si>
    <t>Grupo Industrial de Proyectos Textiles, S.A. de C.V</t>
  </si>
  <si>
    <t>contabilidad@unicorp.mx</t>
  </si>
  <si>
    <t>Sinergia de Compra Venta y Renta de Autos, S. de R.L. de C.V.</t>
  </si>
  <si>
    <t>Admovil del Norte, S.A. de C.V.</t>
  </si>
  <si>
    <t>Mayoristas Trc, S.A. de C.V.</t>
  </si>
  <si>
    <t>Administración Corporativa Alma, S.A. de C.V.</t>
  </si>
  <si>
    <t>Red de Hidrocarburos, S.A. de C.V.</t>
  </si>
  <si>
    <t>Héctor Arnulfo Sosa Valadez</t>
  </si>
  <si>
    <t>Comercializadora Depenza, S.A. de C.V.</t>
  </si>
  <si>
    <t>luis.garcia@margar.com.mx</t>
  </si>
  <si>
    <t>Asesores en Logística Económica Empresarial, S.A. de C.V.</t>
  </si>
  <si>
    <t>g.pandal@aleeglobal.com</t>
  </si>
  <si>
    <t>Esteban Eduardo Castañeda Bueno</t>
  </si>
  <si>
    <t>Luis Miguel Astorga Álvarez</t>
  </si>
  <si>
    <t>Pedro Hugo Figueroa Robles</t>
  </si>
  <si>
    <t>Ditter Alonso Chaidez Bolado</t>
  </si>
  <si>
    <t>María Eduviges Soledad Guzmán Lara</t>
  </si>
  <si>
    <t>Luis Renato Chávez Gallegos</t>
  </si>
  <si>
    <t>Instituto Superior Ibérico, A.C.</t>
  </si>
  <si>
    <t>Balbino José Antonio Matanzo Ventura</t>
  </si>
  <si>
    <t>Pascual Luevanos Herrera</t>
  </si>
  <si>
    <t>Joaquín Alonso Ortiz Haro Carranza</t>
  </si>
  <si>
    <t>Comercializadora Ivvamile de Durango, S.A. de C.V.</t>
  </si>
  <si>
    <t>Transmisiones y Diferenciales de la Laguna, S.A de C.V</t>
  </si>
  <si>
    <t>Mensajería y Transportación, S.A de C.V.</t>
  </si>
  <si>
    <t>Turismo Plus del Guadiana, S.A. de C.V.</t>
  </si>
  <si>
    <t>Juana Concepción Cervantes Martínez</t>
  </si>
  <si>
    <t>Interboss It, S.A. de C.V.</t>
  </si>
  <si>
    <t>Maquinaria y Constructora Soca, S.A. de C.V.</t>
  </si>
  <si>
    <t>José Luis Amaro Valles</t>
  </si>
  <si>
    <t>Solidus en Negocios Estructurales, S.A. de C.V.</t>
  </si>
  <si>
    <t>Agencia Transportella, S.A. de C.V.</t>
  </si>
  <si>
    <t>3jh Servicios Financieros, S.A. de C.V. S.O.F.O.M, E.N.R.</t>
  </si>
  <si>
    <t>David Isai Martínez Medina</t>
  </si>
  <si>
    <t>Edgar Humberto Portillo Pulido</t>
  </si>
  <si>
    <t>S&amp;P Global Ratings, S.A. de C.V.</t>
  </si>
  <si>
    <t>Juan Carlos Castro Flores</t>
  </si>
  <si>
    <t>Oscar Alonso Álvarez Santana</t>
  </si>
  <si>
    <t>Vivienda, Inmobiliaria y Servicios Valuatorios, S.A. de C.V.</t>
  </si>
  <si>
    <t>Emmanuel de Jesús González Valles</t>
  </si>
  <si>
    <t>Suministro de Valores, S.A. de C.V.</t>
  </si>
  <si>
    <t>Centro de Formación Pedagógica e Innovación Educativa, S.C.</t>
  </si>
  <si>
    <t>Leobardo Javier Simental Rueda</t>
  </si>
  <si>
    <t>Qtek Computación, S.A. de C.V</t>
  </si>
  <si>
    <t>María Margarita Escarpita Pérez</t>
  </si>
  <si>
    <t>Christian Cecilia Ortiz Flores</t>
  </si>
  <si>
    <t>Lizbeth Torres Alvarado</t>
  </si>
  <si>
    <t>José Saturnino Lázaro Arellano Herrera</t>
  </si>
  <si>
    <t>Diana Cristina Sandoval González</t>
  </si>
  <si>
    <t>Mónica Amelia Núñez García</t>
  </si>
  <si>
    <t>Vatoro, S.A.P.I. de C.V. Sofom Enr</t>
  </si>
  <si>
    <t>Jhhd Servicios del Norte, S.A. de C.V. S.O.F.O., E.N.R.</t>
  </si>
  <si>
    <t>Cen Operadora Ejecutiva, S.A. de C.V.</t>
  </si>
  <si>
    <t>Manuel Cota Acuña</t>
  </si>
  <si>
    <t>Teresita de Jesús García Rosales</t>
  </si>
  <si>
    <t>Construcciones Masol, S.A. de C.V.</t>
  </si>
  <si>
    <t>Construcciones Pita, S.A. de C.V.</t>
  </si>
  <si>
    <t>Saúl Castañón Gómez</t>
  </si>
  <si>
    <t>Joel de México, S.A. de C.V.</t>
  </si>
  <si>
    <t>Refaccionaria Forestal Guadiana, S.A. de C.V.</t>
  </si>
  <si>
    <t>Llantas y Servicios Industriales, S.A. de C.V.</t>
  </si>
  <si>
    <t>José Cruz Badillo Montes</t>
  </si>
  <si>
    <t>jbadillomontes@gmail.com</t>
  </si>
  <si>
    <t>Adán Ríos Correa</t>
  </si>
  <si>
    <t>Servidur, S.A. de C.V.</t>
  </si>
  <si>
    <t>Café Origen Selecto, S.A. de C.V.</t>
  </si>
  <si>
    <t>Logística en Servicios Empresariales Consofis, S.A. de C.V.</t>
  </si>
  <si>
    <t>Ricardo Enrique Barraza Ramírez</t>
  </si>
  <si>
    <t>Comercializadora del Caribe Hzy, S.A. de C.V.</t>
  </si>
  <si>
    <t>Guillermo Morales Morales</t>
  </si>
  <si>
    <t>Aeroservicios Acor, S.A. de C.V.</t>
  </si>
  <si>
    <t>Fausto Benjamín Guerra Ceniceros</t>
  </si>
  <si>
    <t>Erika Rubí Herrera Acevedo</t>
  </si>
  <si>
    <t>rubishonline@hotmail.com</t>
  </si>
  <si>
    <t>Huzzara, S.A. de C.V.</t>
  </si>
  <si>
    <t>Erick Guajardo Hinojos</t>
  </si>
  <si>
    <t>Giapsy Ayari Carrillo Mora</t>
  </si>
  <si>
    <t>Gloria Astorga Espinosa</t>
  </si>
  <si>
    <t>Plásticos y Fertilizantez de Morelos, S.A. de C.V.</t>
  </si>
  <si>
    <t>Distribuciones Comerciales Durango Gobla, S.A. de C.V.</t>
  </si>
  <si>
    <t>José Armando Betancourt Solano</t>
  </si>
  <si>
    <t>Vms Energy Group, S.A. de C.V.</t>
  </si>
  <si>
    <t>José Salvador Herrera Torres</t>
  </si>
  <si>
    <t>Comercializadora de Llantas y Suspensiones Durango, S.A. de C.V.</t>
  </si>
  <si>
    <t>llantastitan@hotmail.com</t>
  </si>
  <si>
    <t>RSM México Bogarin, S.C.</t>
  </si>
  <si>
    <t>Franco Arath Curiel Mercado</t>
  </si>
  <si>
    <t>Bertha Alicia Chaidez Villareal</t>
  </si>
  <si>
    <t>Teresa de Jesús Dueñes Rosales</t>
  </si>
  <si>
    <t>Luis Fernando Galindo Ramírez</t>
  </si>
  <si>
    <t>Edgar Mateo Alcantar Varela</t>
  </si>
  <si>
    <t>Fortiá Technology, S.A de C.V.</t>
  </si>
  <si>
    <t>Alfredo Vázquez Castaños</t>
  </si>
  <si>
    <t>Universidad Juárez del Estado de Durango</t>
  </si>
  <si>
    <t>adolfodelaparra@ujed.mx</t>
  </si>
  <si>
    <t>Toka Internacional, S.A.P.I. de C.V.</t>
  </si>
  <si>
    <t>Laser Telecomunicaciones Durango, S.A. de C.V.</t>
  </si>
  <si>
    <t>Muriblu Lesing, S.A. de C.V.</t>
  </si>
  <si>
    <t>Jorge Luis Hernández Salinas</t>
  </si>
  <si>
    <t>Servicios Inmobiliarios y Construcción del Norte, S.A. de C.V.</t>
  </si>
  <si>
    <t>Claudia Jeanette Mercado Arrieta</t>
  </si>
  <si>
    <t>Aeroharp, S.A. de C.V.</t>
  </si>
  <si>
    <t>Integradora Suka, S.A. de C.V.</t>
  </si>
  <si>
    <t>Servicios Prácticos de Explotación, S.C. de R.L.</t>
  </si>
  <si>
    <t>P y L Estudio Jurídico, Contable y Comercio Exterior, S.C.</t>
  </si>
  <si>
    <t>Logística Empresarial de Occidente, S.A. de C.V.</t>
  </si>
  <si>
    <t>Inmobiliaria Bizaana, S.A. de C.V.</t>
  </si>
  <si>
    <t>Servicios Operativos del Atlántico, S.C de R.L.</t>
  </si>
  <si>
    <t>Leticia Borrego Contreras</t>
  </si>
  <si>
    <t>José de Jesús González González</t>
  </si>
  <si>
    <t>ibqpepe@hotmail.com</t>
  </si>
  <si>
    <t>Desarrollo y Competitividad Organizacional, S.C.</t>
  </si>
  <si>
    <t>Carlos Rubén Ceballos Moreno</t>
  </si>
  <si>
    <t>Miguel Eduardo Fuentes Leal</t>
  </si>
  <si>
    <t>María de Lourdes Karam Von Bertrab</t>
  </si>
  <si>
    <t>lulykaram@hotmail.com</t>
  </si>
  <si>
    <t>Carmen María de la Parra Maldonado</t>
  </si>
  <si>
    <t>Julio Damaso Medina Pacheco</t>
  </si>
  <si>
    <t>juli_damaso@hotmail.com</t>
  </si>
  <si>
    <t>Borealix, S.C.</t>
  </si>
  <si>
    <t>Manuel Esteban González Parra</t>
  </si>
  <si>
    <t>Griselda Janete Ortiz Aguirre</t>
  </si>
  <si>
    <t>Desarrollos Carreteros del Estado de Durango, S.A. de C.V.</t>
  </si>
  <si>
    <t>lc@orionfibrae.com.mx</t>
  </si>
  <si>
    <t>Víctor Rubén Hernández Guerrero</t>
  </si>
  <si>
    <t>Periódico Digital Sendero, S.A.P.I. de C.V.</t>
  </si>
  <si>
    <t>Jarany, A.C.</t>
  </si>
  <si>
    <t>Jorge Luis Frías Rodríguez</t>
  </si>
  <si>
    <t>Advanced Business Systems, S.A. de C.V.</t>
  </si>
  <si>
    <t>Carlos Haro Leal</t>
  </si>
  <si>
    <t>Pérez &amp; Pérez Estrategias Corporativas, S.C.</t>
  </si>
  <si>
    <t>Insurgent Digital Makers, S.A. de C.V.</t>
  </si>
  <si>
    <t>Comercializadora Avenida Montiel, S.A. de C.V.</t>
  </si>
  <si>
    <t>Roberto Rodríguez Gómez</t>
  </si>
  <si>
    <t>Ofitec de Durango, S.A. de C.V.</t>
  </si>
  <si>
    <t>Mu Sigma, S.C.</t>
  </si>
  <si>
    <t>Jennifer Adriana Calderón Loera</t>
  </si>
  <si>
    <t>Elías Sánchez Pérez</t>
  </si>
  <si>
    <t>María Guadalupe Rodríguez Cabral</t>
  </si>
  <si>
    <t>Profesionales Expertos en Seguros y Prestaciones Agente de Seguros, S.A. de C.V.</t>
  </si>
  <si>
    <t>Dillop, S.A. de C.V.</t>
  </si>
  <si>
    <t>Proyectos y Construcciones Lief, S.A. de C.V.</t>
  </si>
  <si>
    <t>Psa Computo y Papelería, S.A. de C.V.</t>
  </si>
  <si>
    <t>Blinkay, S. de R.L. de C.V.</t>
  </si>
  <si>
    <t>Milenio Automotriz, S.A. de C.V.</t>
  </si>
  <si>
    <t>Int Intelligence And Telecom Technologies México, S.A. de C.V.</t>
  </si>
  <si>
    <t>Grupo Camar de Asistencia y Protección Mutua, S.C.</t>
  </si>
  <si>
    <t>Brenda Concepción Casas Razo</t>
  </si>
  <si>
    <t>Constructora y Suministros Maemta, S.A. de C.V.</t>
  </si>
  <si>
    <t>Comercializadora Astro Durango, S.A. de C.V.</t>
  </si>
  <si>
    <t>Gestión Empresarial Optibiz, S.C.</t>
  </si>
  <si>
    <t>Rodrigo Córdoba Ramos</t>
  </si>
  <si>
    <t>Constructora Master Capital, S.A. de C.V.</t>
  </si>
  <si>
    <t>San Luis Potosí, Soledad de Gracián Sánchez</t>
  </si>
  <si>
    <t>Grúas Filadelfia, S.A. de C.V.</t>
  </si>
  <si>
    <t>Vanessa Elizabeth Leos Juárez</t>
  </si>
  <si>
    <t>Grupo Constructor Celer, S.A. de C.V.</t>
  </si>
  <si>
    <t>Mitsucar, S.A. de C.V.</t>
  </si>
  <si>
    <t>Ilda Núñez Corral</t>
  </si>
  <si>
    <t>Enrique Gamboa Reyes</t>
  </si>
  <si>
    <t>Holanda Guadalupe Rodríguez Espinoza</t>
  </si>
  <si>
    <t>Comercializadora Gómez Ibarra de la Laguna, S.A. de C.V.</t>
  </si>
  <si>
    <t>angelica.carrillo@kinglong.mx</t>
  </si>
  <si>
    <t>José Rito Filerio Martínez</t>
  </si>
  <si>
    <t>Gabriel Estrada Hernández</t>
  </si>
  <si>
    <t>Surtidora y Proyectos Civiles Pacha, S.A. de C.V.</t>
  </si>
  <si>
    <t>pacha_1004@hotmail.com</t>
  </si>
  <si>
    <t>José Miguel García Salazar</t>
  </si>
  <si>
    <t>Gutiérrez Ferreteros, S.A. de C.V.</t>
  </si>
  <si>
    <t>Víctor Hugo Berrios Flores</t>
  </si>
  <si>
    <t>Vidal Jaidar López</t>
  </si>
  <si>
    <t>Distribuidora Para Oficias e Industrias, S.A. de C.V.</t>
  </si>
  <si>
    <t>Jesús Alberto Franco Román</t>
  </si>
  <si>
    <t>Marco Antonio García Rodríguez</t>
  </si>
  <si>
    <t>Maresa de la Laguna, S.A. de C.V.</t>
  </si>
  <si>
    <t>Juan Monreal López</t>
  </si>
  <si>
    <t>jmonrreall@yahoo.com</t>
  </si>
  <si>
    <t>Compañía Pantalonera Lerdo, S.A. de C.V.</t>
  </si>
  <si>
    <t>Importaciones Médica Fel Per, S.A. de C.V.</t>
  </si>
  <si>
    <t>Jessicajacqueline Medina Olague</t>
  </si>
  <si>
    <t>hielopariso@hotmail.com</t>
  </si>
  <si>
    <t>Idalia Jaqueline Espino Villegas</t>
  </si>
  <si>
    <t>Con Nosotros Rh, S.A. de C.V.</t>
  </si>
  <si>
    <t>Virginia Rosales Mancinas</t>
  </si>
  <si>
    <t>Beatriz Salazar Martínez</t>
  </si>
  <si>
    <t>Mantenimiento Especializado Mecánico Automotriz Maesma, S. de R.L. de C.V.</t>
  </si>
  <si>
    <t>El Crisol, S.A. de C.V.</t>
  </si>
  <si>
    <t>Comercializadora el Menona, S.A. de C.V.</t>
  </si>
  <si>
    <t>Marketing y Networking de la Laguna, S.A. de C.V.</t>
  </si>
  <si>
    <t>Publicidad y Comunicación de la Laguna, S.A. de C.V.</t>
  </si>
  <si>
    <t>María Elena López Medina</t>
  </si>
  <si>
    <t>Durango Electromecánica, S.A. de C.V</t>
  </si>
  <si>
    <t>Sobrevision, S.A. de C.V.</t>
  </si>
  <si>
    <t>Coral Planificación y Asistencia Empresarial, S.A. de C.V.</t>
  </si>
  <si>
    <t>Grupo Perube, S.A de C.V.</t>
  </si>
  <si>
    <t>Productos Hospitalarios, S.A. de C.V.</t>
  </si>
  <si>
    <t>Ejayala@safepf.com.mx</t>
  </si>
  <si>
    <t>Distribuciones Industriales Din, S.A. de C.V.</t>
  </si>
  <si>
    <t>Luz del Carmen Palomares Guzmán</t>
  </si>
  <si>
    <t>Familia Palomares Guzmán, S.P.R. de R.L. de C.V.</t>
  </si>
  <si>
    <t>lizeth_urbina95@hotmail.com</t>
  </si>
  <si>
    <t>Julio Cesar Hernández Vargas</t>
  </si>
  <si>
    <t>Danna Fernanda Camargo Almodóvar</t>
  </si>
  <si>
    <t>arcadulces@hotmail.com</t>
  </si>
  <si>
    <t>Tecnología Médica Interamericana, S.A. de C.V.</t>
  </si>
  <si>
    <t>Grupo Halcon Soluciones Integrales, S.A. de C.V.</t>
  </si>
  <si>
    <t>Grupo Herleza, S.A. de C.V.</t>
  </si>
  <si>
    <t>Computación Electrónica y Papelería Cervantes, S.A.S de C.V.</t>
  </si>
  <si>
    <t>María Reyna Rubio Arana</t>
  </si>
  <si>
    <t>sindustriales95@gmail.com</t>
  </si>
  <si>
    <t>Víctor Falcon Rentería</t>
  </si>
  <si>
    <t>Duncost del Pacífico, S.A. de C.V.</t>
  </si>
  <si>
    <t>Cesar Iván Sánchez Maldonado</t>
  </si>
  <si>
    <t>Productos y Servicios de Durango, S.A. de C.V</t>
  </si>
  <si>
    <t>Comercializadora Industrial Oslec, S.A. de C.V.</t>
  </si>
  <si>
    <t>Janio Alberto Sotelo de Anda</t>
  </si>
  <si>
    <t>Jorge Tuero Elizalde</t>
  </si>
  <si>
    <t>Fritzy Julieta Bueno Sauceda</t>
  </si>
  <si>
    <t>Roberto Alejandro Sarmiento Solís</t>
  </si>
  <si>
    <t>Seguros Azteca Daños, S.A. de C.V.</t>
  </si>
  <si>
    <t>Seguros Azteca, S.A. de C.V.</t>
  </si>
  <si>
    <t>Asesoría y Proveedora de Equipos Para Laboratorio, S.A. de C.V.</t>
  </si>
  <si>
    <t>Equipos e Innovación Para Agricultura y Construcción, S.A. de C.V.</t>
  </si>
  <si>
    <t>Formación Educativa Integral Ascencio, S.C.</t>
  </si>
  <si>
    <t>Medsolutions, S.A. de C.V.</t>
  </si>
  <si>
    <t>Maquinaria y Edificaciones Doble G, S.A.S. de C.V.</t>
  </si>
  <si>
    <t>Vanume, S. de R.L. de C.V.</t>
  </si>
  <si>
    <t>Hir Compañía de Seguros, S.A. de C.V.</t>
  </si>
  <si>
    <t>Gsat Comunicaciones, S.A. de C.V.</t>
  </si>
  <si>
    <t>Seguros Afirme, S.A. de C.V. Afirme Grupo Financiero</t>
  </si>
  <si>
    <t>Rosalba Alicia Flores Cangas</t>
  </si>
  <si>
    <t>Electrónica y Medicina, S.A.</t>
  </si>
  <si>
    <t>Renovación de Llantas Álvarez del Castillo Hermanos, S.A. de C.V.</t>
  </si>
  <si>
    <t>Distribuidora Prohlab, S.A. de C.V.</t>
  </si>
  <si>
    <t>Eber Cabrera Velducea</t>
  </si>
  <si>
    <t>Tlm Servicios Biomédicos y Robóticos, S.A. de C.V.</t>
  </si>
  <si>
    <t>Alfredo Unzueta Romo</t>
  </si>
  <si>
    <t>Fernando Mejorado Olagues</t>
  </si>
  <si>
    <t>Alyx Sistemas Tecnológicas, S.A. de C.V.</t>
  </si>
  <si>
    <t>Multigps, S.A. de C.V.</t>
  </si>
  <si>
    <t>Comercializadora Veterinaria Guayangareo, S.A. de C.V.</t>
  </si>
  <si>
    <t>Guadalupe Muñoz Lozoya</t>
  </si>
  <si>
    <t>Moisés Rosendo García Elizalde</t>
  </si>
  <si>
    <t>Juan Servando Carrete Martell</t>
  </si>
  <si>
    <t>Gerardo Narciso Nevárez</t>
  </si>
  <si>
    <t>Lumo Financiera del Centro, S.A. de C.V., Sofom, E.N.R.</t>
  </si>
  <si>
    <t>Cesar Alonso Gamboa Rivas</t>
  </si>
  <si>
    <t>Carreteras y Urbanizaciones Blanco, S.A. de C.V.</t>
  </si>
  <si>
    <t>Dsm Red de Estrategias y Servicios Empresariales, S.A. de C.V.</t>
  </si>
  <si>
    <t>Sen Integral, S.A. de C.V.</t>
  </si>
  <si>
    <t>María Fernanda Elizondo Hermoso</t>
  </si>
  <si>
    <t>Javier Guerrero Romero</t>
  </si>
  <si>
    <t>Direchisa, S.A. de C.V.</t>
  </si>
  <si>
    <t>Jeliom, S.A. de C.V.</t>
  </si>
  <si>
    <t>Antúnez Fernández de Castro Constructores, S.C.</t>
  </si>
  <si>
    <t>Camionera de Durango, S.A. de C.V.</t>
  </si>
  <si>
    <t>Martha Lucia Rodríguez Tristán</t>
  </si>
  <si>
    <t>Administradora y Operadora de Beneficios, S.A. de C.V.</t>
  </si>
  <si>
    <t>Proveedores de Laboratorios del Noroeste, S.A de C.V.</t>
  </si>
  <si>
    <t>Petrología e Ingeniería Avanzada, S.A. de C.V.</t>
  </si>
  <si>
    <t>Instituto Ansade, S.A. de C.V.</t>
  </si>
  <si>
    <t>Beatriz Aceval Álvarez</t>
  </si>
  <si>
    <t>Manuel Ernesto Arreola Pérez</t>
  </si>
  <si>
    <t>Laura Sofía Rodríguez</t>
  </si>
  <si>
    <t>Si Vale México, S.A. de C.V.</t>
  </si>
  <si>
    <t>Corporación Mexicana de Capacitación y Adiestramiento, S.C.</t>
  </si>
  <si>
    <t>Responsive Ventures, S.A. de C.V.</t>
  </si>
  <si>
    <t>Radio Especializado del Guadiana, S.A. de C.V.</t>
  </si>
  <si>
    <t>Omar Alan Jauregui Arreola</t>
  </si>
  <si>
    <t>Spartan, S.A.S. de C.V.</t>
  </si>
  <si>
    <t>Paola Michel Ruiz Quiñones</t>
  </si>
  <si>
    <t>RCA Medical, S.A. de C.V.</t>
  </si>
  <si>
    <t>Automotriz de Durango, S.A. de C.V.</t>
  </si>
  <si>
    <t>Juan Arturo Herrera Santillano</t>
  </si>
  <si>
    <t>Judith Araceli Ávila Guzmán</t>
  </si>
  <si>
    <t>Jesús Manuel Félix Castrellón</t>
  </si>
  <si>
    <t>Víctor Manuel Esparza Puga</t>
  </si>
  <si>
    <t>Reynaldo David Dosal Cisneros</t>
  </si>
  <si>
    <t>Armando León Esparza Rubio</t>
  </si>
  <si>
    <t>Asociación de Condominios del Edificio G.S., A.C.</t>
  </si>
  <si>
    <t>La italiana, S.A de C.V</t>
  </si>
  <si>
    <t>Socorro Rivera Borrego</t>
  </si>
  <si>
    <t>Bertha Julia Quiñones Bustamante</t>
  </si>
  <si>
    <t>Distribuidora Gran Baluarte Durango, S.A. de C.V.</t>
  </si>
  <si>
    <t>José Alberto Jaquez Salazar</t>
  </si>
  <si>
    <t>Protective Materials Technology, S.A. de C.V.</t>
  </si>
  <si>
    <t>Jorge Alberto Diaz Herrera</t>
  </si>
  <si>
    <t>Tools &amp; Services de México, S.A. de C.V.</t>
  </si>
  <si>
    <t>Radio Comunicación Gamar, S.A. de C.V.</t>
  </si>
  <si>
    <t>María Peregrina Valdez Guerrero</t>
  </si>
  <si>
    <t>Tv Cable del Guadiana, S.A. de C.V.</t>
  </si>
  <si>
    <t>Eduardo Moreno Ibarra</t>
  </si>
  <si>
    <t>Aram Alta Ingeniería, S.A. de C.V.</t>
  </si>
  <si>
    <t>Jacobo Vargas Sánchez</t>
  </si>
  <si>
    <t>María Luisa Celerina Herrera Valenzuela</t>
  </si>
  <si>
    <t>José Solís Murga</t>
  </si>
  <si>
    <t>Proyectos Misig, S.A.S. de C.V.</t>
  </si>
  <si>
    <t>Control Técnico y Representaciones, S.A. de C.V.</t>
  </si>
  <si>
    <t>Agencia de Inhumaciones Garrido, S.A. de C.V.</t>
  </si>
  <si>
    <t>Sonia Navar López</t>
  </si>
  <si>
    <t>Arnulfo Zepeda Canizalez</t>
  </si>
  <si>
    <t>Edgar Alán Chaidez Arrieta</t>
  </si>
  <si>
    <t>Instrumentacion y Servicios Analíticos, S.A. de C.V.</t>
  </si>
  <si>
    <t>Productos Innovadores del Bajío, S.A. de C.V.</t>
  </si>
  <si>
    <t>Jaguar Índigo, S.A. de C.V.</t>
  </si>
  <si>
    <t>j@red.com.mx</t>
  </si>
  <si>
    <t>Indaba Comunicación, S.C.</t>
  </si>
  <si>
    <t>BTL Laboratorios de Tecnología, S.A. de C.V.</t>
  </si>
  <si>
    <t>Luis Enrique Gallardo Rodríguez</t>
  </si>
  <si>
    <t>Creatividad y Espectáculos, S.A. de C.V.</t>
  </si>
  <si>
    <t>Mario Cerrillo Ruiz</t>
  </si>
  <si>
    <t>Comunicación e Información de la Mujer, A.C.</t>
  </si>
  <si>
    <t>Daniela Lorena Solís Aguilera</t>
  </si>
  <si>
    <t>Conexión Educativa Durango, S.C.</t>
  </si>
  <si>
    <t>Suministros y Construcciones Saga, S.A. de C.V.</t>
  </si>
  <si>
    <t>Dgo Central de Plomería, S.A. de C.V.</t>
  </si>
  <si>
    <t>Gballester, S.A. de C.V.</t>
  </si>
  <si>
    <t>H-Line Business, S.A. de C.V.</t>
  </si>
  <si>
    <t>Periódico Especializado en Economía y Finanzas, S.A. de C.V.</t>
  </si>
  <si>
    <t>Talento y Vanguardia Empresarial, S.A. de C.V.</t>
  </si>
  <si>
    <t>Promocionales y Servicios del Fuerte, S.A. de C.V.</t>
  </si>
  <si>
    <t>Norma Patricia Ortiz Gutiérrez</t>
  </si>
  <si>
    <t>Francisco Javier Moreno Barrientos</t>
  </si>
  <si>
    <t>ABC Medical, S. A. de C.V.</t>
  </si>
  <si>
    <t>Rodrigo García Ibarra</t>
  </si>
  <si>
    <t>PETGAS Chihuahua, S.A. de C.V.</t>
  </si>
  <si>
    <t>Durfa, S.A. de C.V.</t>
  </si>
  <si>
    <t>Recreaciones Villaviciosa Durango, S. de R.L.</t>
  </si>
  <si>
    <t>Yazmin Fabiola Montoya Calderón</t>
  </si>
  <si>
    <t>Viajes Clatur, S.A. de C.V.</t>
  </si>
  <si>
    <t>Navar Breach, S.P.R de R.L. de C.V.</t>
  </si>
  <si>
    <t>Cuatro Dev, S.A.S. de C.V.</t>
  </si>
  <si>
    <t>Ricardo Andrés Santillán Rentería</t>
  </si>
  <si>
    <t>andres_3abril@hotmail.com</t>
  </si>
  <si>
    <t>Melissa Arely Magallanes Reyes</t>
  </si>
  <si>
    <t>Itep México, S.A. de C.V.</t>
  </si>
  <si>
    <t>Urorenal Urología Nefrología y Hemodiálisis, S.A. de C.V.</t>
  </si>
  <si>
    <t>Distribuidora de Medicamentos Santa Clara, S.A. de C.V.</t>
  </si>
  <si>
    <t>CVJ Construcciones y Servicios Integrales, S.A. de C.V.</t>
  </si>
  <si>
    <t>Fernando Seade Maldonado</t>
  </si>
  <si>
    <t>Nereprint, S.A de C.V.</t>
  </si>
  <si>
    <t>Esquemas de Desarrollo Administrativo</t>
  </si>
  <si>
    <t>Agroalims TGL, S.A. de C.V.</t>
  </si>
  <si>
    <t>agroalimstglsacv@.com</t>
  </si>
  <si>
    <t>Jennifer Alejandra Meléndez Arrieta</t>
  </si>
  <si>
    <t>Daniel Rueda</t>
  </si>
  <si>
    <t>Valeria Aracely Valdez Contreras</t>
  </si>
  <si>
    <t>Canteras y Construcciones Roca, S.A.</t>
  </si>
  <si>
    <t>Jesús Alonso Soto Delgado</t>
  </si>
  <si>
    <t>Logar Productos Químicos, S.A. de C.V.</t>
  </si>
  <si>
    <t>Grupo Empresarial Tecnicare, S.A. de C.V.</t>
  </si>
  <si>
    <t>licitaciones@tecnicare.net;contabililidad@tecnicare.net</t>
  </si>
  <si>
    <t>Hilda Irma Romero Orona</t>
  </si>
  <si>
    <t>Sergio Eligio Guardado Córdova</t>
  </si>
  <si>
    <t>Estefanía Limones Rodríguez</t>
  </si>
  <si>
    <t>Francisco Carrillo Reyes</t>
  </si>
  <si>
    <t>Guillermina Favela Ruiz</t>
  </si>
  <si>
    <t>elchato_2120@hotmail.com</t>
  </si>
  <si>
    <t>José Pérez Robledo</t>
  </si>
  <si>
    <t>Grúas y Servicios de la Laguna, S.A. de C.V.</t>
  </si>
  <si>
    <t>Juan Antonio Rodríguez Flores</t>
  </si>
  <si>
    <t>Martin Hernández Méndez</t>
  </si>
  <si>
    <t>Adrián Morales Salazar</t>
  </si>
  <si>
    <t>GP Comercializadora de la Laguna, S.A. de C.V.</t>
  </si>
  <si>
    <t>Todo Electric Diaz, S.A de C.V</t>
  </si>
  <si>
    <t>Seguridad Privada y Traslado de Valores Elite, S.A. de C.V.</t>
  </si>
  <si>
    <t>Obras y Mantenimientos Eléctricos, S.A. de C.V.</t>
  </si>
  <si>
    <t>Felipe Rafael Sordo Camacho</t>
  </si>
  <si>
    <t>Ma. Mercedes Carrete Carreón</t>
  </si>
  <si>
    <t>Constructora Gehasa, S.A. de C.V.</t>
  </si>
  <si>
    <t>gehasa@hotmail.com</t>
  </si>
  <si>
    <t>Rivers Systems, S.A de C.V</t>
  </si>
  <si>
    <t>Eléctrica Saisa, S.A. de C.V.</t>
  </si>
  <si>
    <t>Mario López Torres</t>
  </si>
  <si>
    <t>Multitire Laguna, S.A. de C.V.</t>
  </si>
  <si>
    <t>Transporte de Personal Pequeña, S.A. de C.V.</t>
  </si>
  <si>
    <t>Erick Esquivel Hernández</t>
  </si>
  <si>
    <t>Asesoría Administración y Control de Construcción Guan, S.A. de C.V.</t>
  </si>
  <si>
    <t>Carlos Javier Balderas Sánchez</t>
  </si>
  <si>
    <t>Omar Eduardo González Maltos</t>
  </si>
  <si>
    <t>M25 International Tech, S.A. de C.V.</t>
  </si>
  <si>
    <t>Mc Business Solutions, S.C.</t>
  </si>
  <si>
    <t>Rodrigo Francisco Alvarado Orozco</t>
  </si>
  <si>
    <t>Guillermo Velázquez Marquez</t>
  </si>
  <si>
    <t>Miguel Ángel Hernández Miranda</t>
  </si>
  <si>
    <t>Isabel Zivec de la Fuente</t>
  </si>
  <si>
    <t>Oscar Castruita Villanueva</t>
  </si>
  <si>
    <t>Garza Suarez, S.A. de C.V.</t>
  </si>
  <si>
    <t>Construcción y Diseño Lagunero, S.A. de C.V.</t>
  </si>
  <si>
    <t>Soleir Luna Jiménez</t>
  </si>
  <si>
    <t>Rogelio Loera Bautista</t>
  </si>
  <si>
    <t>Transporte Refrigerados Quiñones, S. de R.L. de C.V.</t>
  </si>
  <si>
    <t>2646/2012</t>
  </si>
  <si>
    <t>Álvaro Ricardo Soto Sánchez</t>
  </si>
  <si>
    <t>VENTA DE ARTÍCULOS DE PAPELERÍA Y LIMPIEZA.</t>
  </si>
  <si>
    <t xml:space="preserve">618-153-33-43 </t>
  </si>
  <si>
    <t>o-guadiana@hotmail.com</t>
  </si>
  <si>
    <t>Del 03 de Noviembre del 2025 al 03 de Noviembre del 2026</t>
  </si>
  <si>
    <t>5655/2017</t>
  </si>
  <si>
    <t>Rafael Núñez Rocha</t>
  </si>
  <si>
    <t>COMPRA-VENTA DE ARTÍCULOS DE PAPELERÍA PARA USO ESCOLAR Y DE OFICINA, ASÍ COMO VENTA DE COMPUTADORAS Y SUS ACCESORIOS.</t>
  </si>
  <si>
    <t xml:space="preserve">618-815-26-04 </t>
  </si>
  <si>
    <t>rnunezr67@hotmail.com</t>
  </si>
  <si>
    <t>7638/2020</t>
  </si>
  <si>
    <t>Bryan Alejandro Burciaga Tapia</t>
  </si>
  <si>
    <t>VENTA EN TIENDAS DE ABARROTES, ULTRAMARINOS Y MISCELÁNEAS, ARTÍCULOS DE LIMPIEZA Y PAPELERÍA.</t>
  </si>
  <si>
    <t xml:space="preserve">618-291-03-47 </t>
  </si>
  <si>
    <t>alejandroburciaga@gmail.com</t>
  </si>
  <si>
    <t>0110/2024</t>
  </si>
  <si>
    <t>Daniel Reta Cepeda</t>
  </si>
  <si>
    <t>CREACIÓN Y DIFUSIÓN DE CONTENIDO EXCLUSIVAMENTE A TRAVÉS DE INTERNET, ARTISTAS Y TÉCNICOS INDEPENDIENTES, ASÍ COMO AGENCIAS DE PUBLICIDAD.</t>
  </si>
  <si>
    <t xml:space="preserve">618-292-30-55 </t>
  </si>
  <si>
    <t>danielreta@outlook.com</t>
  </si>
  <si>
    <t>4515/2018</t>
  </si>
  <si>
    <t>Rosalina García Varela</t>
  </si>
  <si>
    <t>SERVICIO DE PREPARACION DE ALIMENTOS PARA OCASIONES ESPECIALES.</t>
  </si>
  <si>
    <t xml:space="preserve">618-163-62-66 </t>
  </si>
  <si>
    <t>lily_gava@hotmail.com</t>
  </si>
  <si>
    <t>Del 04 de Noviembre del 2025 al 04 de Noviembre del 2026</t>
  </si>
  <si>
    <t>0435/2025</t>
  </si>
  <si>
    <t>Compirsa, S.A. de C.V.</t>
  </si>
  <si>
    <t>COMPRA-VENTA DE ARTÍCULOS DE PAPELERÍA PARA USO ESCOLAR Y DE OFICINA, OTROS MATERIALES PARA LA CONSTRUCCIÓN, EXCEPTO MADERA, CEMENTO, TABIQUE Y GRAVA, JUGUETES, VENTA DE ARTÍCULOS PARA LA LIMPIEZA, FERRETERÍAS Y TLAPALERÍAS, JUGUETES, BICICLETAS, TRICICLOS Y PARTES DE BICICLETAS Y TRICICLOS, CONSTRUCCIÓN DE OBRAS DE URBANIZACIÓN, OTROS TRABAJOS ESPECIALIZADOS PARA LA CONSTRUCCIÓN, OTROS SERVICIOS DE REMODELACIÓN Y MANTENIMIENTO DE BIENES INMUEBLES, ASÍ COMO ALQUILER DE AUTOMÓVILES SIN CHOFER.</t>
  </si>
  <si>
    <t xml:space="preserve">618-131-03-00 </t>
  </si>
  <si>
    <t>compirsadgo@gmail.com</t>
  </si>
  <si>
    <t>0436/2025</t>
  </si>
  <si>
    <t>Canveira Servicios Profesionales, S.A. de C.V.</t>
  </si>
  <si>
    <t xml:space="preserve">871-724-45-89 </t>
  </si>
  <si>
    <t>canveirasp24@gmail.com</t>
  </si>
  <si>
    <t>3696/2014</t>
  </si>
  <si>
    <t>Cyber Robotic Solutions, S.A. de C.V.</t>
  </si>
  <si>
    <t>COMPRA-VENTA DE MOBILIARIO, EQUIPO E INSTRUMENTAL MÉDICO Y DE LABORATORIO, ASÍ COMO REPARACIÓN Y MANTENIMIETO DE OTRO EQUIPO ELECTRÓNICO Y DE PRECISIÓN.</t>
  </si>
  <si>
    <t xml:space="preserve">555-584-10-30 </t>
  </si>
  <si>
    <t>ngarcia@roboticsol.com</t>
  </si>
  <si>
    <t>Ciudad de México, Alcaldía Cuauhtémoc</t>
  </si>
  <si>
    <t>Del 05 de Noviembre del 2025 al 05 de Noviembre del 2026</t>
  </si>
  <si>
    <t>8598/2022</t>
  </si>
  <si>
    <t>Yolanda Edith Tapia González</t>
  </si>
  <si>
    <t>COMPRA-VENTA DE EQUIPO Y MATERIAL ELÉCTRICO, VENTA DE TELÉFONOS DE OTROS APARATOS DE COMUNICACIÓN, REFACCIÓNES Y ACCESORIOS, INSTALACIONES ELÉCTRICAS EN CONSTRUCCIONES, DE SISTEMAS CENTRALES DE AIRE ACONDICIONADO Y CALEFACCIÓN, ASÍ COMO OTROS SERVICIOS DE REMODELACIÓN Y MANTENIMIENTO DE BIENES INMUEBLES.</t>
  </si>
  <si>
    <t>618-167-21-54</t>
  </si>
  <si>
    <t>yaedjacr@hotmail.com</t>
  </si>
  <si>
    <t>0587/2024</t>
  </si>
  <si>
    <t>Hugo Antonio Cepeda Hernández</t>
  </si>
  <si>
    <t>SERVICIOS DE CONTROL Y EXTERMINACIÓN DE PLAGAS, LIMPIEZA DE INMUEBLES, OTROS INTERMEDIARIOS DE COMERCIO AL POR MAYOR, SERVICIOS DE APOYO A LOS NEGOCIOS, INSTALACIONES Y EQUIPAMIENTO EN CONSTRUCCIONES, TRABAJOS DE ACABADOS EN EDIFICACIONES, ASÍ COMO INSTALACIONES ELÉCTRICAS EN CONSTRUCCIONES.</t>
  </si>
  <si>
    <t>Soluciones de Software Educativo de México, S.A. de C.V.</t>
  </si>
  <si>
    <t>PROCESAMIENTO ELECTRÓNICO DE INFORMACIÓN, HOSPEDAJE DE PÁGINAS WEB Y OTROS SERVICIOS RELACIONADOS, CREACIÓN Y DIFUSIÓN DE CONTENIDO EXCLUSIVAMENTE A TRAVÉS DE INTERNET, ASÍ COMO SERVICIOS DE ADMINISTRACIÓN DE NEGOCIOS.</t>
  </si>
  <si>
    <t xml:space="preserve">551-214-79-88 </t>
  </si>
  <si>
    <t>0437/2025</t>
  </si>
  <si>
    <t>Fundación Robótica Para la Educación, A.C.</t>
  </si>
  <si>
    <t>SERVICIOS DE ORIENTACIÓN Y TRABAJO SOCIAL PARA LA NIÑEZ Y LA JUVENTUD PRESTADOS POR EL SECTOR PRIVADO, PROMOCIÓN DE LA PARTICIPACIÓN ORGANIZADA DE LA POBLACIÓN, EN BENEFICIO DE LA COMUNIDAD, DE LA EQUIDAD DE GÉNERO, CREACIÓN Y FORTALECIMIENTO DE ORGANIZACIONES QUE REALICEN ACTIVIDADES DE FOMENTO, FOMENTO DE ACCIONES PARA MEJORAR LA ECONOMÍA POPULAR, ASÍ COMO ACTIVIDADES ASISTENCIALES.</t>
  </si>
  <si>
    <t xml:space="preserve">555-025-37-26 </t>
  </si>
  <si>
    <t>alejandro@soyrobotiz.com</t>
  </si>
  <si>
    <t>CDMX, Alvarado Obregón</t>
  </si>
  <si>
    <t>6841/2019</t>
  </si>
  <si>
    <t>Gastronómica la Tinaja, S. de R.L. de C.V.</t>
  </si>
  <si>
    <t>SERVICIO DE PREPARACION DE ALIMENTOS.</t>
  </si>
  <si>
    <t xml:space="preserve">618-817-35-79 </t>
  </si>
  <si>
    <t>eventosyconvencioneslc@hotmail.com</t>
  </si>
  <si>
    <t>Del 06 de Noviembre del 2025 al 06 de Noviembre del 2026</t>
  </si>
  <si>
    <t>0826/2023</t>
  </si>
  <si>
    <t>Amigos del Desierto de Coahuila, A.C.</t>
  </si>
  <si>
    <t xml:space="preserve">
ALQUILER DE TEATROS, ESTADIOS, AUDITORIOS Y SIMILARES, MUSEOS DE SECTOR PRIVADO, ASÍ COMO ACTIVIDADES CULTURALES.</t>
  </si>
  <si>
    <t>844-224-44-94</t>
  </si>
  <si>
    <t>dvaldes@museodeldesierto.org</t>
  </si>
  <si>
    <t>Coahuila, Saltillo</t>
  </si>
  <si>
    <t>0438/2025</t>
  </si>
  <si>
    <t>Jesús Guillermo Núñez González</t>
  </si>
  <si>
    <t>CONSTRUCCIÓN DE INMUEBLES COMERCIALES, INSTITUCIONALES Y DE SERVICIOS, VIVIENDA UNIFAMILIAR, ASÍ COMO SERVICIOS DE ARQUITECTURA.</t>
  </si>
  <si>
    <t xml:space="preserve">618-213-20-63 </t>
  </si>
  <si>
    <t>arq.guillermo95@gmail.com</t>
  </si>
  <si>
    <t>0439/2025</t>
  </si>
  <si>
    <t>Flotirent, S.A. de C.V.</t>
  </si>
  <si>
    <t>ALQUILER DE AUTOMÓVILES, AUTOBUSES, MINIBUSES Y REMOLQUES SIN CHOFER, OTRO AUTOTRANSPORTE LOCAL DE CARGA GENERAL, ASÍ COMO OTROS SERVICIOS RELACIONADOS CON EL TRANSPORTE.</t>
  </si>
  <si>
    <t xml:space="preserve">561-393-58-68 </t>
  </si>
  <si>
    <t>contacto@flotirent.com.mx</t>
  </si>
  <si>
    <t>0440/2025</t>
  </si>
  <si>
    <t>Administradora de Descuento, S.A. de C.V.</t>
  </si>
  <si>
    <t xml:space="preserve">443-314-78-69 </t>
  </si>
  <si>
    <t>direccion.general@addsa.com.mx</t>
  </si>
  <si>
    <t>7311/2020</t>
  </si>
  <si>
    <t>León Russell Rodríguez González</t>
  </si>
  <si>
    <t xml:space="preserve">618-168-46-41 </t>
  </si>
  <si>
    <t>mxpx_l@hotmail.com</t>
  </si>
  <si>
    <t>Del 07 de Noviembre del 2025 al 07 de Noviembre del 2026</t>
  </si>
  <si>
    <t>0770/2023</t>
  </si>
  <si>
    <t>Fitch México, S.A. de C.V.</t>
  </si>
  <si>
    <t xml:space="preserve">814-161-70-47 </t>
  </si>
  <si>
    <t>eduardo.hernandez@fitchrating.com</t>
  </si>
  <si>
    <t>0558/2024</t>
  </si>
  <si>
    <t>Consultoría Integral en Políticas Sociales y Estudios Estratégicos, S.A. de C.V.</t>
  </si>
  <si>
    <t xml:space="preserve">
OTROS SERVICIOS DE CONSULTORÍA CIENTÍFICA Y TÉCNICA.
</t>
  </si>
  <si>
    <t xml:space="preserve">558-048-36-15 </t>
  </si>
  <si>
    <t>cipseeconsultoria@gmail.com</t>
  </si>
  <si>
    <t>0132/2024</t>
  </si>
  <si>
    <t>José Ángel Gómez Sánchez</t>
  </si>
  <si>
    <t>PURIFICACIÓN DE AGUA POR FILTRACIÓN, PASTEURIZACIÓN, ÓSMOSIS INVERSA.</t>
  </si>
  <si>
    <t xml:space="preserve">675-876-01-15 </t>
  </si>
  <si>
    <t>osmoagua.salto@gmail.com</t>
  </si>
  <si>
    <t>Durango, Pueblo Nuevo</t>
  </si>
  <si>
    <t>0441/2025</t>
  </si>
  <si>
    <t>Adriana Rodríguez Muñoz</t>
  </si>
  <si>
    <t xml:space="preserve">667-902-94-55 </t>
  </si>
  <si>
    <t>adrianacesxxy88@gmail.com</t>
  </si>
  <si>
    <t>Del 07 de Noviembre del 2025 al 07 de Noviembre 2026</t>
  </si>
  <si>
    <t>0529/2024</t>
  </si>
  <si>
    <t>Vol. Automotriz, S.A. de C.V.</t>
  </si>
  <si>
    <t>VENTA DE AUTOMÓVILES Y CAMIONETAS NUEVOS CUYA PROPULSIÓN SEA A TRAVÉS DE BATERÍAS ELÉCTRICAS RECARGABLE, PARTES Y REFACCIONES NUEVAS PARA AUTOMÓVILES, CAMIONETAS Y CAMIONES, ASÍ COMO OTRAS REPARACIONES MECÁNICAS Y ELÉCTRICAS DE AUTOMÓVILES Y CAMIONES.</t>
  </si>
  <si>
    <t xml:space="preserve">618-814-22-55 </t>
  </si>
  <si>
    <t>cesar.alcaras@vw-volker.com.mx</t>
  </si>
  <si>
    <t>Del 10 de Noviembre del 2025 al 10 de Noviembre del 2026</t>
  </si>
  <si>
    <t>263/2007</t>
  </si>
  <si>
    <t>Durango Automotores, S. de R.L. de C.V.</t>
  </si>
  <si>
    <t>VENTA DE AUTOMÓVILES Y CAMIONETAS NUEVOS CUYA PROPULSIÓN SEA A TRAVÉS DE BATERÍAS ELÉCTRICAS RECARGABLE, PARTES Y REFACCIONES NUEVAS PARA AUTOMÓVILES, CAMIONETAS Y CAMIONES.</t>
  </si>
  <si>
    <t xml:space="preserve">618-150-07-00 </t>
  </si>
  <si>
    <t>acolin@toyotadurango.com</t>
  </si>
  <si>
    <t>1915/2010</t>
  </si>
  <si>
    <t>Servicio Automotriz Avalos Hermanos, S.A de C.V.</t>
  </si>
  <si>
    <t xml:space="preserve">VENTA DE PARTES Y REFACCIONES NUEVAS Y USADAS PARA AUTOMÓVILES, CAMIONETAS Y CAMIONES REPARACIÓN MECÁNICA EN GENERAL, TRANSMISIONES, SUSPENSIONES, SISTEMA ELÉCTRICO, RECTIFICACIÓN DE MOTORES, HOJALATERÍA Y PINTURA, OTROS SERVICIOS DE REPARACIÓN Y MANTENIMIENTO, ALINEACIÓN Y BALANCEO, OTROS SERVICIOS DE REPARACIÓN Y MANTENIMIENTO DE AUTOMÓVILES Y CAMIONES. 
</t>
  </si>
  <si>
    <t>hector_ri@hotmail.com</t>
  </si>
  <si>
    <t>0241/2023</t>
  </si>
  <si>
    <t>Adán Acosta Aranda</t>
  </si>
  <si>
    <t xml:space="preserve">618-106-46-21 </t>
  </si>
  <si>
    <t>adacar2013@hotmail.com</t>
  </si>
  <si>
    <t>0115/2023</t>
  </si>
  <si>
    <t>Comercializadora de Lubricantes y Filtros Alfer, S.A.S. de C.V.</t>
  </si>
  <si>
    <t xml:space="preserve">618-130-99-01 </t>
  </si>
  <si>
    <t>admon@filtrosyaceitesdelnorte.com.mx</t>
  </si>
  <si>
    <t>0546/2024</t>
  </si>
  <si>
    <t>Total Parts and Components, S.A. de C.V.</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</si>
  <si>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</si>
  <si>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 xml:space="preserve">555-756-53-32 </t>
  </si>
  <si>
    <t>gestion1@total-parts.com.mx</t>
  </si>
  <si>
    <t>0442/2025</t>
  </si>
  <si>
    <t>Dispositivos Implantables de México, S.A. de C.V.</t>
  </si>
  <si>
    <t>555-584-15-16</t>
  </si>
  <si>
    <t>juridico2@ddm.com.mx</t>
  </si>
  <si>
    <t>0443/2025</t>
  </si>
  <si>
    <t>Multiservicios Siort, S.A. de C.V.</t>
  </si>
  <si>
    <t>COMPRA-VENTA DE PARES Y REFACCIONES NUEVAS PARA AUTOMÓVILES, CAMIONETAS Y CAMIONES, OTROS MATERIALES PARA LA CONSTRUCCIÓN, EXCEPTO DE MADERA, ABARROTES, JUGUETES, MATERIALES METÁLICOS, MADERA, EQUIPO Y MATERIAL ELÉCTRICO , MAQUINARIA Y EQUIPO PARA LA CONSTRUCCIÓN Y LA MINERÍA, FABRICACIÓN DE ANUNCIOS PUBLICITARIOS DE TODO TIPO DE MATERIAL, COMO ANUNCIOS Y TOLDOS LUMINOSOS, CARTELERAS ESPECTACULARES, ANUNCIOS ELECTRÓNICOS, ROTOGRAPHICS, UNIPOLARES, DE NEÓN, SERVICIOS DE COMEDOR PARA EMPRESAS E INSTITUCIONES, VENTA EN FERRETERÍAS Y TLAPALERÍAS, ARTÍCULOS DE LIMPIEZA, ORGANIZADORES DE CONVENCIONES Y FERIAS COMERCIALES E INDUSTRIALES, CONFECCIÓN EN SERIE DE UNIFORMES ESCOLARES, INDUSTRIALES Y ROPA DE TRABAJO, OTROS SERVICIOS DE REMODELACIÓN Y MANTENIMIENTO DE BIENES INMUEBLES, OTRO AUTO TRANSPORTE LOCAL DE CARGA GENERAL, ASÍ COMO ALQUILER DE MAQUINARIA PARA CONSTRUCCIÓN, MINERÍA Y ACTIVIDADES FORESTALES.</t>
  </si>
  <si>
    <t xml:space="preserve">618-800-03-00 </t>
  </si>
  <si>
    <t>multiserviciossort@gmail.com</t>
  </si>
  <si>
    <t>4734/2018</t>
  </si>
  <si>
    <t>José Humberto Anaya Gama</t>
  </si>
  <si>
    <t>CONSTRUCCIÓN DE INMUEBLES COMERCIALES, INSTITUCIONALES Y DE SERVICIOS, DE OBRAS PARA EL TRATAMIENTO, DISTRIBUCIÓN Y SUMINISTRO DE AGUA Y DRENAJE, OBRAS PARA EL SUMINISTRO DE AGUA REALIZADOS PARA EL SECTOR AGRÍCOLA O GANADERO, ENAJENACIÓN DE ARENA, GRAVA, PIEDRA, TIERRA Y OTROS BIENES MUEBLES PROVENIENTES DEL SUELO, OTROS SERVICIOS DE REMODELACIÓN Y MANTENIMIENTO DE BIENES INMUEBLES, ASERRADO Y CORTE DE TABLAS Y TABLONES A PARTIR DE LA MADERA EN ROLLO, HOJALATERÍA Y PINTURA DE AUTOMÓVILES Y CAMIONES, CONFECCIÓN EN SERIE DE UNIFORMES ESCOLARES, INDUSTRIALES Y ROPA DE TRABAJO, ASÍ COMO SERVICIOS DE COMEDOR PARA EMPRESAS E INSTITUCIONES.</t>
  </si>
  <si>
    <t xml:space="preserve">618-299-90-69 </t>
  </si>
  <si>
    <t>maderasananaya@hotmail.com</t>
  </si>
  <si>
    <t>Del 11 de Noviembre del 2025 al 11 de Noviembre del 2026</t>
  </si>
  <si>
    <t>Irai Alejandra Velázquez Rodríguez</t>
  </si>
  <si>
    <t xml:space="preserve">
COMPRA-VENTA DE ELECTRODOMÉSTICOS MENORES Y APARATOS DE LÍNEA BLANCA, MOBILIARIO, EQUIPO E INSTRUMENTAL MÉDICO Y DE LABORATORIO, ARTÍCULOS DE PAPELERÍA PARA USO ESCOLAR Y DE OFICINA, MOBILIARIO Y EQUIPO DE OFICINA, EQUIPO Y ACCESORIOS DE COMPUTO, VENTA EN GENERAL DE UNIFORMES Y ARTÍCULOS DEPORTIVOS, EQUIPO Y ACCESORIOS PARA EXCURSIONISMO, PESCA Y CAZA DEPORTIVA, EN FERRETERÍA Y TLAPALERÍAS OTROS ALIMENTOS PREPARADOS PARA SU CONSUMO, ARTÍCULOS PARA LA LIMPIEZA, CENTROS DE ACONDICIONAMIENTO FÍSICO PERTENECIENTES AL SECTOR PRIVADO, CONSTRUCCIÓN DE INMUEBLES COMERCIALES, INSTITUCIONALES Y DE SERVICIOS, IMPRESIÓN DE FORMAS CONTINUAS Y OTROS IMPRESOS, CONFECCIÓN EN SERIE DE UNIFORMES ESCOLARES, INDUSTRIALES Y ROPA DE TRABAJO, SERVICIOS DE CONSULTORÍA EN ADMINISTRACIÓN, OTROS SERVICIOS EDUCATIVOS PROPORCIONADOS POR EL SECTOR PRIVADO, ASÍ COMO AGENCIAS DE PUBLICIDAD. 
</t>
  </si>
  <si>
    <t>0823/2023</t>
  </si>
  <si>
    <t>Promo Rigba International, S. de R.L. de C.V.</t>
  </si>
  <si>
    <t xml:space="preserve">614-413-50-44 </t>
  </si>
  <si>
    <t>eolivas@rigbapromo.com</t>
  </si>
  <si>
    <t>7867/2021</t>
  </si>
  <si>
    <t>Porras Valdivia Agente de Seguros y de Fianzas, S.A. de C.V.</t>
  </si>
  <si>
    <t>INGRESOS DERIVADOS DEL OTORGAMIENTO DE FIANZAS O AVALES.</t>
  </si>
  <si>
    <t xml:space="preserve">618-818-33-34 </t>
  </si>
  <si>
    <t>jporras@pvagentes.com.mx</t>
  </si>
  <si>
    <t>Del 12 de Noviembre del 2025 al 12 de Noviembre del 2026</t>
  </si>
  <si>
    <t>0114/2023</t>
  </si>
  <si>
    <t>Héctor de la Rosa Gallegos</t>
  </si>
  <si>
    <t>SERVICIOS DE PREPARACIÓN DE ALIMENTOS PARA OCASIONES ESPECIALES, ALQUILER DE MESAS, SILLAS, VAJILLAS Y SIMILARES, OTROS SERVICIOS DE PUBLICIDAD Y RELACIONADOS CON LA AGRICULTURA, ASÍ COMO VENTA EN TIENDAS DE ABARROTES, ULTRAMARINOS Y MISCELÁNEAS.</t>
  </si>
  <si>
    <t xml:space="preserve">618-146-00-69 </t>
  </si>
  <si>
    <t>eventoslapalapa@hotmail.com</t>
  </si>
  <si>
    <t>0535/2024</t>
  </si>
  <si>
    <t>Resinoxx, S.A. de C.V.</t>
  </si>
  <si>
    <t>SERVICIOS DE REMODELACIÓN Y MANTENIMIENTO DE BIENES INMUEBLES, ASÍ COMO FABRICACIÓN DE OTROS PRODUCTOS DE HIERRO Y ACERO DE MATERIAL COMPRADO.</t>
  </si>
  <si>
    <t xml:space="preserve">871-712-26-86 </t>
  </si>
  <si>
    <t>resinoxx14@outlook.com</t>
  </si>
  <si>
    <t>0444/2025</t>
  </si>
  <si>
    <t>Grupo Porje, S.A. de C.V.</t>
  </si>
  <si>
    <t>jporras@pvaseguros.com.mx</t>
  </si>
  <si>
    <t>0445/2025</t>
  </si>
  <si>
    <t>Norteck Tech Solutions, S.A. de C.V.</t>
  </si>
  <si>
    <t>PROCESAMIENTO ELECTRÓNICO DE INFORMACIÓN, HOSPEDAJE DE PÁGINAS WEB Y OTROS SERVICIOS RELACIONADOS, SERVICIOS DE CONSULTORÍA EN COMPUTACIÓN, SATÉLITES, EDICIÓN DE SOFTWARE, EXCEPTO A TRAVÉS DE INTERNET, ASÍ COMO OTROS SERVICIOS DE TELECOMUNICACIONES.</t>
  </si>
  <si>
    <t xml:space="preserve">871-577-54-11 </t>
  </si>
  <si>
    <t>nortcktecksotoha@outlook.com</t>
  </si>
  <si>
    <t>0446/2025</t>
  </si>
  <si>
    <t>Fundación Itd, A.C.</t>
  </si>
  <si>
    <t xml:space="preserve">SERVICIOS DE ORIENTACIÓN SOCIAL, EDUCACIÓN O CAPACITACIÓN PARA EL TRABAJO PRESTADOS POR EL SECTOR PRIVADO A PERSONAS DESEMPLEADAS O DISCAPACITADAS. 
</t>
  </si>
  <si>
    <t xml:space="preserve">618-815-37-60 </t>
  </si>
  <si>
    <t>making_business@outlook.com</t>
  </si>
  <si>
    <t>8544/2022</t>
  </si>
  <si>
    <t>Slader, S.A. de C.V.</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</si>
  <si>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</si>
  <si>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557-000-82-60</t>
  </si>
  <si>
    <t>administracion@slader.com.mx</t>
  </si>
  <si>
    <t>Del 13 de Noviembre del 2025 al 13 de Noviembre del 2026</t>
  </si>
  <si>
    <t>8547/2022</t>
  </si>
  <si>
    <t>Máxima Récord Negocios, S. de R.L. de C.V.</t>
  </si>
  <si>
    <t>AGENCIAS DE PUBLICIDAD, OTROS SERVICIOS DE PUBLICIDAD, SERVICIOS DE PREPARACIÓN DE ALIMENTOS PARA OCASIONES ESPECIALES, ASÍ COMO OTROS INTERMEDIARIOS DE COMERCIO AL POR MAYOR.</t>
  </si>
  <si>
    <t xml:space="preserve">553-233-66-24 </t>
  </si>
  <si>
    <t>comercial@maximarecord.com</t>
  </si>
  <si>
    <t>8546/2022</t>
  </si>
  <si>
    <t>Actuación Profesional en Servicios Beta, S.A. de C.V.</t>
  </si>
  <si>
    <t>SERVICIOS DE CONSULTORIA EN ADMINISTRACION.</t>
  </si>
  <si>
    <t xml:space="preserve">554-124-90-00 </t>
  </si>
  <si>
    <t>comercial@actuacionbeta.com</t>
  </si>
  <si>
    <t>8430/2022</t>
  </si>
  <si>
    <t>José Isabel Contreras Rodríguez</t>
  </si>
  <si>
    <t>IMPRESIÓN DE LIBROS, PERIÓDICOS Y REVISTAS POR CONTRATO.</t>
  </si>
  <si>
    <t xml:space="preserve">618-235-01-36 </t>
  </si>
  <si>
    <t>despachocf0@gmail.com</t>
  </si>
  <si>
    <t>Trinity Virtual, S.A. de C.V.</t>
  </si>
  <si>
    <t xml:space="preserve">
SERVICIOS DE CONSULTORÍA EN COMPUTACIÓN, REPARACIÓN Y MANTENIMIENTO DE OTRO EQUIPO ELECTRÓNICO Y DE EQUIPO DE PRECISIÓN, COMPRA-VENTA DE EQUIPO DE TELECOMUNICACIONES, FOTOGRAFÍA Y CINEMATOGRAFÍA, VENTA DE COMPUTADORAS Y SUS ACCESORIOS, ASÍ COMO OTROS SERVICIOS DE TELECOMUNICACIONES. 
</t>
  </si>
  <si>
    <t xml:space="preserve">618-146-46-14 </t>
  </si>
  <si>
    <t>asesoriach@hotmail.com</t>
  </si>
  <si>
    <t>Alfonso Quintero Espinoza</t>
  </si>
  <si>
    <t>ACTIVIDADES FORESTALES COMO PLANTACIÓN, REFORESTACIÓN Y CONSERVACIÓN, CON EL PROPÓSITO DE REALIZAR LA VENTA EN PIE DE ÁRBOLES MADERABLES, COMERCIO DE BIENES A TRAVÉS DE INTERNET, APLICACIONES INFORMÁTICAS Y SIMILARES, CULTIVO DE ESPECIES FORESTALES PARA TAREAS DE REFORESTACIÓN, ASÍ COMO OTROS SERVICIOS PROFESIONALES, CIENTÍFICOS Y TÉCNICOS.</t>
  </si>
  <si>
    <t xml:space="preserve">618-144-35-67 </t>
  </si>
  <si>
    <t>alfonsoqe@hotmail.com</t>
  </si>
  <si>
    <t>0447/2025</t>
  </si>
  <si>
    <t>Husbal Soto Galindo</t>
  </si>
  <si>
    <t>VENTA DE COMPUTADORAS Y SUS ACCESORIOS, EN FERRETERÍAS Y TLAPALERÍAS.</t>
  </si>
  <si>
    <t xml:space="preserve">618-180-47-96 </t>
  </si>
  <si>
    <t>ti_service@hotmail.com</t>
  </si>
  <si>
    <t>0448/2025</t>
  </si>
  <si>
    <t>Jesús Héctor Sánchez Vargas</t>
  </si>
  <si>
    <t xml:space="preserve">HOJALATERÍA Y PINTURA DE AUTOMÓVILES Y CAMIONES, ASÍ COMO OTROS SERVICIOS DE REPARACIÓN Y MANTENIMIENTO DE AUTOMÓVILES Y CAMIONES. 
</t>
  </si>
  <si>
    <t xml:space="preserve">618-164-04-34 </t>
  </si>
  <si>
    <t>tallerhecsa@hotmail.com</t>
  </si>
  <si>
    <t>0449/2025</t>
  </si>
  <si>
    <t>Frida Lorena Terrazas Carrillo</t>
  </si>
  <si>
    <t xml:space="preserve">SERVICIOS DE CONSULTORÍA EN ADMINISTRACIÓN, INVESTIGACIÓN DE MERCADOS Y ENCUESTAS DE OPINIÓN PÚBLICA, ASÍ COMO OTROS SERVICIOS PROFESIONALES, CIENTÍFICOS Y TÉCNICOS. 
</t>
  </si>
  <si>
    <t xml:space="preserve">618-108-70-77 </t>
  </si>
  <si>
    <t>rvrconsultores4@gmail.com</t>
  </si>
  <si>
    <t>1314/2009</t>
  </si>
  <si>
    <t>Luis Manuel León Nevárez</t>
  </si>
  <si>
    <t xml:space="preserve">
COMPRA-VENTA DE ARTÍCULOS DE PAPELERÍA PARA USO ESCOLAR Y DE OFICINA, ACCESORIOS PARA DISEÑO, PINTURA ARTÍSTICA Y ABARROTES, ASÍ COMO VENTA DE COMPUTADORAS, SUS ACCESORIOS. 
</t>
  </si>
  <si>
    <t>618-815-06-03</t>
  </si>
  <si>
    <t>grupoorigen@hotmail.com</t>
  </si>
  <si>
    <t>Del 14 de Noviembre del 2025 al 16 de Noviembre del 2026</t>
  </si>
  <si>
    <t>3833/2014</t>
  </si>
  <si>
    <t>Papelería y Mercería León, S.A. de C.V.</t>
  </si>
  <si>
    <t>VENTA DE ARTÍCULOS DE PAPELERÍA, MERCERÍA Y BONETERÍA.</t>
  </si>
  <si>
    <t xml:space="preserve">618-812-49-52 </t>
  </si>
  <si>
    <t>3707/2014</t>
  </si>
  <si>
    <t>Jorge Arce Rodríguez</t>
  </si>
  <si>
    <t xml:space="preserve">MANEJO DE DESECHOS NO PELIGROSOS Y SERVICIOS DE REMEDIACIÓN A ZONAS DAÑADAS POR DESECHOS NO PELIGROSOS, ALQUILER DE OFICINAS Y LOCALES COMERCIALES, ASÍ COMO OTRO AUTOTRANSPORTE LOCAL DE CARGA GENERAL. 
</t>
  </si>
  <si>
    <t xml:space="preserve">618-818-20-17 </t>
  </si>
  <si>
    <t>arjo-recoleccion@hotmail.com</t>
  </si>
  <si>
    <t>0450/2025</t>
  </si>
  <si>
    <t>Omar Morales Gómez</t>
  </si>
  <si>
    <t>REPARACIÓN Y MANTENIMIENTO DE OTRO EQUIPO ELECTRÓNICO Y DE EQUIPO DE PRECISIÓN, MAQUINARIA Y EQUIPO INDUSTRIAL, COMPRA-VENTA DE DESECHOS DE PAPEL Y DE CARTÓN, PLÁSTICO, ASÍ COMO DE OTROS MATERIALES DE DESECHO.</t>
  </si>
  <si>
    <t xml:space="preserve">618-233-70-53 </t>
  </si>
  <si>
    <t>omar_morales2@hotmail.com</t>
  </si>
  <si>
    <t>Industrias Hidalmex, S.A. de C.V.</t>
  </si>
  <si>
    <t>COMPRA- VENTA DE LIBROS, ARTÍCULOS DE PAPELERÍA PARA USO ESCOLAR Y DE OFICINA, EQUIPO Y MATERIAL ELÉCTRICO, MOBILIARIO Y EQUIPO DE OFICINA, OTROS MATERIALES PARA LA CONSTRUCCIÓN, EXCEPTO DE MADERA, EQUIPO Y ACCESORIOS DE COMPUTO, ARTÍCULOS Y APARATOS DEPORTIVOS, MAQUINARIA Y EQUIPO PARA OTROS SERVICIOS Y PARA ACTIVIDADES COMERCIALES, VENTA DE VEHÍCULOS LIGEROS CON MOTOR DE COMBUSTIÓN INTERNA, COMO AUTOMÓVILES, FURGONETAS MINIVANS Y OTRAS CAMIONETAS DE CARGA LIGERA, AUTOMÓVILES NUEVOS AL CONSUMIDOR POR EL FABRICANTE, ENSAMBLADOR, POR EL DISTRIBUIDOR AUTORIZADO O POR EL COMERCIANTE EN EL RAMO DE VEHÍCULOS CUYO PRECIO DE VENTA EXCEDA $150,000.00, AUTOMÓVILES Y CAMIONETAS USADOS Y COMERCIO INTEGRADO DE AUTOMÓVILES Y CAMIONES USADOS, Y A LA COMPRA, VENTA Y CONSIGNACIÓN DE AUTOMÓVILES Y CAMIONETAS, CONSTRUCCIÓN DE OBRAS PARA EL TRATAMIENTO, DISTRIBUCIÓN Y SUMINISTRO DE AGUA Y DRENAJE, REPARACIÓN Y MANTENIMIENTO DE MAQUINARIA Y EQUIPO INDUSTRIAL, IMPRESIÓN DE LIBROS, PERIÓDICOS REVISTAS POR SU CONTRATO, JUEGOS O CONCURSOS DE DESTREZA, EDICIÓN DE SOFTWARE, EXCEPTO A TRAVÉS DE INTERNET, AGENCIAS DE PUBLICIDAD Y DE ANUNCIOS PUBLICITARIOS, OTRO AUTOTRANSPORTE FORÁNEO DE CARGA GENERAL, OTROS SERVICIOS PROFESIONALES, CIENTÍFICOS Y TÉCNICOS, OTROS INTERMEDIARIOS DE COMERCIO AL POR MAYOR, ASÍ COMO ALQUILER DE EQUIPO PARA EL COMERCIO Y LOS SERVICIOS.</t>
  </si>
  <si>
    <t xml:space="preserve">771-163-31-71 </t>
  </si>
  <si>
    <t>Hidalgo, Pachuca de Soto</t>
  </si>
  <si>
    <t>Del 18 de Noviembre del 2025 al 18 de Noviembre del 2026</t>
  </si>
  <si>
    <t>0527/2024</t>
  </si>
  <si>
    <t>Diseño y Desarrollo Médico, S.A. de C.V.</t>
  </si>
  <si>
    <t>COMPRA-VENTA DE MOBILIARIO, EQUIPO E INSTRUMENTAL MÉDICO Y DE LABORATORIO, ASÍ COMO ALQUILER DE EQUIPO PARA EL COMERCIO Y LOS SERVICIOS.</t>
  </si>
  <si>
    <t xml:space="preserve">555-584-15-16 </t>
  </si>
  <si>
    <t>juidico@ddm.com.mx</t>
  </si>
  <si>
    <t>0470/2024</t>
  </si>
  <si>
    <t>Rosenda Retana Vidales</t>
  </si>
  <si>
    <t xml:space="preserve">618-191-02-68 </t>
  </si>
  <si>
    <t>impresosgraticos30@gmail.com</t>
  </si>
  <si>
    <t>0451/2025</t>
  </si>
  <si>
    <t>Arrendadora Velocirent, S.A. de C.V.</t>
  </si>
  <si>
    <t>ALQUILER DE AUTOMOVILES Y CAMIONES DE CARGA SIN CHOFER.</t>
  </si>
  <si>
    <t>paul.tostado@yaho.com.mx</t>
  </si>
  <si>
    <t>Estado de México, Tlanepantla de Baz</t>
  </si>
  <si>
    <t>0452/2025</t>
  </si>
  <si>
    <t>Constructora de Espacios Integrales Grubarr, S.A. de C.V.</t>
  </si>
  <si>
    <t xml:space="preserve">MANEJO DE DESECHOS NO PELIGROSOS Y SERVICIOS DE REMEDIACIÓN A ZONAS DAÑADAS POR DESECHOS PELIGROSOS Y NO PELIGROSOS, ASÍ COMO SERVICIOS DE REMODELACIÓN Y MANTENIMIENTO DE BIENES INMUEBLES. 
</t>
  </si>
  <si>
    <t>despacho.cpceciliarb@hotmail.com</t>
  </si>
  <si>
    <t>0453/2025</t>
  </si>
  <si>
    <t>Servicharger, S.A. de C.V.</t>
  </si>
  <si>
    <t xml:space="preserve">871-780-17-24 </t>
  </si>
  <si>
    <t>servicharger@outlook.com</t>
  </si>
  <si>
    <t>Nancy Elizabeth Pérez Diaz</t>
  </si>
  <si>
    <t xml:space="preserve">
COMPRA-VENTA DE JUGUETES, ARTÍCULOS Y APARATOS DEPORTIVOS, DE PAPELERÍA PARA USO ESCOLAR Y DE OFICINA, ELECTRODOMÉSTICOS MENORES Y APARATOS DE LÍNEA BLANCA, MAQUINARIA Y EQUIPO PARA LA INDUSTRIA MANUFACTURERA, ARTÍCULOS Y ACCESORIOS PARA DISEÑOS Y PINTURA ARTÍSTICA, MOBILIARIO, EQUIPO E INSTRUMENTAL MÉDICO Y DE LABORATORIO,EQUIPO DE OFICINA, OTRA MAQUINARIA Y EQUIPO DE USO GENERAL, VENTA DE ARTÍCULOS PARA LA LIMPIEZA , APARATOS ORTOPÉDICOS, INSTRUMENTOS MUSICALES Y SUS ACCESORIOS, PAPELERÍA, REGALOS, MUEBLES PARA EL HOGAR, CRISTALERÍA Y SUS PIEZAS SUELTAS, LOZA Y UTENSILIOS DE COCINA, DE CERÁMICA Y PLÁSTICO, FERRETERÍAS Y TLAPALERÍAS, ALQUILER DE MESAS, SILLAS, VAJILLAS Y SIMILARES, SERVICIOS DE PREPARACIÓN DE ALIMENTOS PARA OCASIONES ESPECIALES, ORGANIZADORES DE CONVENCIONES Y FERIAS COMERCIALES E INDUSTRIALES, ASÍ COMO CENTROS GENERAL.</t>
  </si>
  <si>
    <t xml:space="preserve">618-101- 98- 71 </t>
  </si>
  <si>
    <t>Del 19 de Noviembre del 2025 al 19 de Noviembre del 2026</t>
  </si>
  <si>
    <t>Jorge Emilio Gutiérrez Zaldívar</t>
  </si>
  <si>
    <t xml:space="preserve">618-372-43-86 </t>
  </si>
  <si>
    <t>0483/2023</t>
  </si>
  <si>
    <t>Jesús Arturo Rico García</t>
  </si>
  <si>
    <t>VENTA DE ARTÍCULOS DE PAPELERÍA, MEDIOS MASIVOS DE COMUNICACIÓN Y OTROS MEDIOS, ASÍ COMO SERVICIOS DE FOTOCOPIADO, FAX Y AFINES.</t>
  </si>
  <si>
    <t xml:space="preserve">676-105-43-17 </t>
  </si>
  <si>
    <t>cronosvictoria@outlook.com</t>
  </si>
  <si>
    <t>0537/2024</t>
  </si>
  <si>
    <t>Eder Eloy Abrego Álvarez</t>
  </si>
  <si>
    <t xml:space="preserve">COMPRA-VENTA DE CEMENTO, TABIQUE Y GRAVA, MADERA, MAQUINARIA Y EQUIPO DE USO GENERAL, MAQUINARIA Y EQUIPO PARA OTROS SERVICIOS Y PARA ACTIVIDADES COMERCIALES, MOBILIARIO Y EQUIPO DE OFICINA, FERTILIZANTES, PLAGUICIDAS Y SEMILLAS PARA SIEMBRA, EQUIPO Y MATERIAL ELÉCTRICO, ABARROTES, ARTÍCULOS DE PAPELERÍA PARA USO ESCOLAR Y DE OFICINA, PARTES Y REFACCIONES NUEVAS PARA AUTOMÓVILES, CAMIONETAS Y CAMIONES, PLANTAS Y FLORES NATURALES, ARREGLOS FLORALES Y FRUTALES, CORONAS FUNERARIAS, NATURALEZAS MUERTAS, COMPUTADORAS Y SUS ACCESORIOS, SERVICIOS DE COMEDOR PARA EMPRESAS E INSTITUCIONES, ASÍ COMO OTROS SERVICIOS DE REPARACIÓN Y MANTENIMIENTO DE AUTOMÓVILES Y CAMIONES. 
</t>
  </si>
  <si>
    <t xml:space="preserve">618-166-90-52 </t>
  </si>
  <si>
    <t>eloy_eder@outlook.com</t>
  </si>
  <si>
    <t>0538/2024</t>
  </si>
  <si>
    <t>Diana Luara Romero Alvarado</t>
  </si>
  <si>
    <t xml:space="preserve">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 
</t>
  </si>
  <si>
    <t xml:space="preserve">618-223-04-49 </t>
  </si>
  <si>
    <t>Rodi_Lau@outlook.com</t>
  </si>
  <si>
    <t>Eventos Vizantyk S.A. de C.V.</t>
  </si>
  <si>
    <t>Vizantyk.24@hotmail.com</t>
  </si>
  <si>
    <t>Manuel Pérez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</si>
  <si>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</si>
  <si>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0864/2023</t>
  </si>
  <si>
    <t>Exo Films, S.A. de C.V.</t>
  </si>
  <si>
    <t>PRODUCCIÓN DE PELÍCULAS CINEMATOGRÁFICAS Y VIDEOS.</t>
  </si>
  <si>
    <t xml:space="preserve">871-139-18-73 </t>
  </si>
  <si>
    <t>ex_films@outlook.com</t>
  </si>
  <si>
    <t>Del 20 de Noviembre del 2025 al 20 de Noviembre del 2026</t>
  </si>
  <si>
    <t>0283/2023</t>
  </si>
  <si>
    <t>Pablo Emmanuel Macias Franco</t>
  </si>
  <si>
    <t>VENTA DE COMPUTADORAS Y SUS ACCESORIOS, ARTÍCULOS DE PAPELERÍA Y DE LIMPIEZA, ASÍ COMO REPARACIÓN Y MANTENIMIENTO DE OTRO EQUIPO ELECTRÓNICO Y DE EQUIPO DE PRECISIÓN.</t>
  </si>
  <si>
    <t>871-230-04-00</t>
  </si>
  <si>
    <t>emmenyfranco@gmail.com</t>
  </si>
  <si>
    <t>0595/2023</t>
  </si>
  <si>
    <t>Diace Construcciones S.A. de C.V.</t>
  </si>
  <si>
    <t xml:space="preserve">CONSTRUCCIÓN DE CARRETERAS, AUTOPISTAS, TERRACERÍAS, PUENTES, PASOS A DESNIVEL Y AEROPISTAS, ASÍ COMO ALQUILER DE MAQUINARIA PARA LA CONSTRUCCIÓN, MINERÍA Y ACTIVIDADES FORESTALES. 
</t>
  </si>
  <si>
    <t xml:space="preserve">618-817-49-89 </t>
  </si>
  <si>
    <t>recepcondace@hotmail.com</t>
  </si>
  <si>
    <t>0787/2023</t>
  </si>
  <si>
    <t>Prestadora de Servicios Atenea, S.A. de C.V.</t>
  </si>
  <si>
    <t>SERVICIOS DE INVESTIGACIÓN Y DESARROLLO EN CIENCIAS SOCIALES Y HUMANIDADES PRESTADOS POR EL SECTOR PRIVADO, CONSULTORÍA EN ADMINISTRACIÓN, PREPARACIÓN DE ALIMENTOS PARA OCASIONES ESPECIALES, ORGANIZADORES DE CONVENCIONES Y FERIAS COMERCIALES E INDUSTRIALES, ASÍ COMO RESTAURANTES-BAR CON SERVICIO DE MESEROS.</t>
  </si>
  <si>
    <t>871-180-46-76</t>
  </si>
  <si>
    <t>servantenea@gmail.com</t>
  </si>
  <si>
    <t>0578/2024</t>
  </si>
  <si>
    <t>Servicios Profesionales Estmar, S.A. de C.V.</t>
  </si>
  <si>
    <t xml:space="preserve">871-793-07-14 </t>
  </si>
  <si>
    <t>estmarsadecv@yahoo.com.mx</t>
  </si>
  <si>
    <t>0355/2024</t>
  </si>
  <si>
    <t>Sambre, S.A. de C.V.</t>
  </si>
  <si>
    <t xml:space="preserve">VENTA DE PRODUCTOS DE CONSUMO FINAL PROPIEDAD DE TERCEROS POR COMISIÓN Y CONSIGNACIÓN, ASÍ COMO SERVICIOS DE CONSULTORÍA EN ADMINISTRACIÓN, CONTABILIDAD Y AUDITORÍA. 
</t>
  </si>
  <si>
    <t xml:space="preserve">444-180-52-66 </t>
  </si>
  <si>
    <t>sambre.direccion@gmail.com</t>
  </si>
  <si>
    <t>Del 20 D Noviembre del 2025 al 20 de Noviembre del 2026</t>
  </si>
  <si>
    <t>0454/2025</t>
  </si>
  <si>
    <t>María Eugenia Rueda</t>
  </si>
  <si>
    <t>COMPRA-VENTA DE MOBILIARIO, EQUIPO E INSTRUMENTAL MÉDICO Y DE LABORATORIO, PRODUCTOS FARMACÉUTICOS, ARTÍCULOS DE PAPELERÍA PARA USO ESCOLAR Y DE OFICINA, OTRAS MATERIAS PRIMAS PARA OTRAS INDUSTRIAS, PRODUCTOS QUÍMICOS PARA USO INDUSTRIAL, EQUIPO Y ACCESORIOS DE COMPUTO, MOBILIARIO Y EQUIPO DE OFICINA, OTRA MAQUINARIA Y EQUIPO DE USO GENERAL, SERVICIOS DE FOTOCOPIADO, FAX Y AFINES, IMPRESIÓN DE FORMAS CONTINUAS Y OTROS IMPRESOS, ASÍ COMO OTROS INTERMEDIARIOS DE COMERCIO AL POR MAYOR.</t>
  </si>
  <si>
    <t xml:space="preserve">618-174-73-11 </t>
  </si>
  <si>
    <t>ma.eugenia.rueda58@gmail.com</t>
  </si>
  <si>
    <t>0455/2025</t>
  </si>
  <si>
    <t>Goldwart Servicios, S.A. de C.V.</t>
  </si>
  <si>
    <t>0456/2025</t>
  </si>
  <si>
    <t>Rasr Construcciones, S.A. de C.V.</t>
  </si>
  <si>
    <t>CONSTRUCCIÓN DE CARRETERAS, AUTOPISTAS, TERRACERÍAS, PUENTES, PASOS A DESNIVEL Y AEROPISTAS, OBRAS PARA EL TRATAMIENTO, DISTRIBUCIÓN Y SUMINISTRO DE AGUA Y DRENAJE, INMUEBLES COMERCIALES, INSTITUCIONALES Y DE SERVICIOS, HOJALATERÍA Y PINTURA DE AUTOMÓVILES Y CAMIONES, ASÍ COMO OTRAS CONSTRUCCIONES.</t>
  </si>
  <si>
    <t>andres_abril03@hotmail.com</t>
  </si>
  <si>
    <t>0457/2025</t>
  </si>
  <si>
    <t>Vilzap, S.A. de C.V.</t>
  </si>
  <si>
    <t xml:space="preserve">COMPRA-VENTA DE CARNE ROJAS, SEMILLAS Y GRANOS ALIMENTICIOS, FRUTAS SECAS, CHILES SECOS Y ESPECIAS CLAVOS, PIMIENTA, AZAFRÁN, COMINO, NUEZ MOSCABADA Y CANELA, PRODUCTOS LÁCTEOS, COMO CREMA, MANTEQUILLA, YOGUR Y QUESO, EMBUTIDOS, CONSERVAS ALIMENTICIAS ENLATADAS, EN SALMUERA, ENCURTIDOS, PRODUCTOS ALIMENTICIOS CONGELADOS, EN ALMÍBAR, EN ACEITE Y PURÉS, CARNE Y VÍSCERAS DE POLLO Y OTRAS AVES DE CORRAL, JUGUETES, OTROS MATERIALES PARA LA CONSTRUCCIÓN, EXCEPTO MADERA, EQUIPO Y MATERIAL ELÉCTRICO, VENTA EN FERRETERÍAS Y TLAPALERÍAS, PARTES Y REFACCIONES NUEVAS PARA AUTOMÓVILES, CAMIONETAS Y CAMIONES, CONSTRUCCIÓN DE VIVIENDA MULTIFAMILIAR, INMUEBLES COMERCIALES, INSTITUCIONALES Y DE SERVICIOS, ALQUILER DE MAQUINARIA PARA CONSTRUCCIÓN, MINERÍA Y ACTIVIDADES FORESTALES, EQUIPO DE CÓMPUTO Y DE OTRAS MÁQUINAS Y MOBILIARIO DE OFICINA, ASÍ COMO TRABAJOS DE ALBAÑILERÍA. 
</t>
  </si>
  <si>
    <t>Vilzap_Morales3@hotmail.com</t>
  </si>
  <si>
    <t>0458/2025</t>
  </si>
  <si>
    <t>Meytara Inversiones, S.A. de C.V.</t>
  </si>
  <si>
    <t>COMPRA-VENTA DE EQUIPO DE TELECOMUNICACIONES, FOTOGRAFÍA Y CINEMATOGRAFÍA, EQUIPO Y ACCESORIOS DE COMPUTO, PROCESAMIENTO ELECTRÓNICO DE INFORMACIÓN, HOSPEDAJE DE PÁGINAS WEB Y OTROS SERVICIOS RELACIONADOS, EDICIÓN DE SOFTWARE, EXCEPTO A TRAVÉS DE INTERNET, CREACIÓN Y DIFUSIÓN DE CONTENIDO EXCLUSIVAMENTE A TRAVÉS DE INTERNET, SERVICIOS DE SATÉLITES Y CONSULTORÍA EN MEDIO AMBIENTE, ASÍ COMO OTROS SERVICIOS DE TELECOMUNICACIÓN.</t>
  </si>
  <si>
    <t>5840/2017</t>
  </si>
  <si>
    <t>Domingo Ernesto Minchaca Correa</t>
  </si>
  <si>
    <t>COMPRA-VENTA DE EQUIPO DE SEGURIDAD, AUDIO Y VIDEO.</t>
  </si>
  <si>
    <t xml:space="preserve">618-811-68-06 </t>
  </si>
  <si>
    <t>omar_minchaca@hotmail.com</t>
  </si>
  <si>
    <t>Del 21 de Noviembre del 2025 al 23 de Noviembre del 2026</t>
  </si>
  <si>
    <t>Luis Fernando Hernández Carrillo</t>
  </si>
  <si>
    <t>618-824-55-38</t>
  </si>
  <si>
    <t>0459/2025</t>
  </si>
  <si>
    <t>Proyectos y Logística Badicado, S.A. de C.V.</t>
  </si>
  <si>
    <t>VENTA EN FERRETERÍAS Y TLAPALERÍA, ASÍ COMO SERVICIOS DE CONTROL Y EXTERMINACIÓN DE PLAGAS.</t>
  </si>
  <si>
    <t xml:space="preserve">722-939-90-94 </t>
  </si>
  <si>
    <t>logistica.badicado@gmail.com</t>
  </si>
  <si>
    <t>Estado de México, San Mateo Atenco</t>
  </si>
  <si>
    <t>Electrocontroles de Durango, S.A. de C.V.</t>
  </si>
  <si>
    <t>COMPRA-VENTA E INSTALACIÓN DE EQUIPO Y MATERIAL ELÉCTRICO.</t>
  </si>
  <si>
    <t>Del 24 de Noviembre del 2025 al 24 de Noviembre del 2026</t>
  </si>
  <si>
    <t>3587/2014</t>
  </si>
  <si>
    <t>Sistema Injecthor de México, S. de R.L. de C.V.</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</si>
  <si>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</si>
  <si>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 xml:space="preserve">33-13-80-23-33 </t>
  </si>
  <si>
    <t>injecthormexico@gmail.com</t>
  </si>
  <si>
    <t>7285/2020</t>
  </si>
  <si>
    <t>Nacional de Análisis, S.A. de C.V.</t>
  </si>
  <si>
    <t>COMPRA-VENTA, IMPORTACIÓN, EXPORTACIÓN Y FABRICACIÓN DE EQUIPOS, REACTIVOS Y DESARROLLOS DE INVESTIGACIÓN CIENTÍFICA, ASÍ COMO PRACTICA DE ANÁLISIS QUÍMICOS Y CLÍNICOS BACTERIOLÓGICOS.</t>
  </si>
  <si>
    <t xml:space="preserve">449-171-50-00 </t>
  </si>
  <si>
    <t>nacionalanalisis@gmail.com</t>
  </si>
  <si>
    <t>0584/2023</t>
  </si>
  <si>
    <t>Daniela Mijares Elosegui</t>
  </si>
  <si>
    <t xml:space="preserve">449-111-87-58 </t>
  </si>
  <si>
    <t>colichis@hotmail.com</t>
  </si>
  <si>
    <t>Tecnokem, S.A. de C.V.</t>
  </si>
  <si>
    <t>CREACIÓN Y DIFUSIÓN DE CONTENIDO EXCLUSIVAMENTE A TRAVÉS DE INTERNET, AGENCIAS DE PUBLICIDAD, EDICIÓN DE SOFTWARE, EXCEPTO A TRAVÉS DE INTERNET, SERVICIOS DE CONSULTORÍA EN COMPUTACIÓN, REPARACIÓN Y MANTENIMIENTO DE OTRO EQUIPO ELECTRÓNICO Y DE PRECISIÓN, COMPRA-VENTA DE EQUIPO Y ACCESORIOS DE CÓMPUTO, ASÍ COMO OTROS SERVICIOS DE CONSULTORÍA CIENTÍFICA Y TÉCNICA.</t>
  </si>
  <si>
    <t xml:space="preserve">614-513-07-41 </t>
  </si>
  <si>
    <t>tecnoke.admon@gmail.com</t>
  </si>
  <si>
    <t>Anuar Enrique Bujaidar Paredes</t>
  </si>
  <si>
    <t>COMPRA-VENTA DE MOBILIARIO Y EQUIPO DE OFICINA, INSTRUMENTAL MÉDICO Y DE LABORATORIO, MAQUINARIA Y EQUIPO AGROPECUARIO, FORESTAL Y PARA LA PESCA, ASÍ COMO RESTAURANTES DE AUTOSERVICIO.</t>
  </si>
  <si>
    <t xml:space="preserve">618-134-36-69 </t>
  </si>
  <si>
    <t>0824/2023</t>
  </si>
  <si>
    <t>Farmacia Sane C, S.A. de C.V.</t>
  </si>
  <si>
    <t>COMPRA-VENTA DE PRODUCTOS FARMACÉUTICOS, CONSULTORIOS DE MEDICINA ESPECIALIZADA PERTENECIENTES AL SECTOR PRIVADO QUE CUENTEN CON TÍTULO MEDICO CONFORME A LAS LEYES, CONSULTORIOS DEL SECTOR PRIVADO DE NUTRIÓLOGOS Y DIETISTAS, SERVICIOS DE COMEDOR PARA EMPRESAS E INSTITUCIONES, HOTELES CON OTROS SERVICIOS INTEGRADOS, CLUBES DEPORTIVOS DEL SECTOR PRIVADO, ASÍ COMO OTROS SERVICIOS PROFESIONALES, CIENTÍFICOS Y TÉCNICOS.</t>
  </si>
  <si>
    <t xml:space="preserve">871-480-41-00 </t>
  </si>
  <si>
    <t>administracion@cenat.mx</t>
  </si>
  <si>
    <t>Coahuila de Zaragoza, Torreón</t>
  </si>
  <si>
    <t>0460/2025</t>
  </si>
  <si>
    <t>Víctor Hugo González del Campo</t>
  </si>
  <si>
    <t xml:space="preserve">INDUSTRIAS CONEXAS A LA IMPRESIÓN, COMO LA ENCUADERNACIÓN Y LA ELABORACIÓN DE PLACAS, CLICHÉS, GRABADOS Y OTROS PRODUCTOS SIMILARES, ASÍ COMO SERVICIOS DE ARQUITECTURA. 
</t>
  </si>
  <si>
    <t xml:space="preserve">618-811-38-73 </t>
  </si>
  <si>
    <t>victorgdc20@outlook.com</t>
  </si>
  <si>
    <t>585/2008</t>
  </si>
  <si>
    <t>Jesús Parra Orona</t>
  </si>
  <si>
    <t>VENTA DE RELOJES, JOYERIA FINA Y ARTICULOS DECORATIVOS DE MATERIALES PRECIOSOS.</t>
  </si>
  <si>
    <t xml:space="preserve">618-222-63-43 </t>
  </si>
  <si>
    <t>Jessie.parra2@hotmail.com</t>
  </si>
  <si>
    <t>Del 25 de Noviembre del 2025 al 25 de Noviembre del 2026</t>
  </si>
  <si>
    <t>Clear Leasing, S.A. de C.V.</t>
  </si>
  <si>
    <t>ALQUILER DE MAQUINARIA Y EQUIPO AGROPECUARIO, PESQUERO Y PARA LA INDUSTRIA DE LA TRANSFORMACIÓN, EQUIPO DE CÓMPUTO, OTRAS MAQUINARIAS Y MOBILIARIO DE OFICINA, ASÍ COMO DE AUTOMÓVILES SIN CHOFER.</t>
  </si>
  <si>
    <t xml:space="preserve">444-833-11-76 </t>
  </si>
  <si>
    <t>Capital Leasing México, S.A. de C.V.</t>
  </si>
  <si>
    <t>ALQUILER DE MAQUINARIA PARA CONSTRUCCIÓN, MINERÍA Y ACTIVIDADES FORESTALES, AUTOMÓVILES Y CAMIONES DE CARGA SIN CHOFER, ASÍ COMO DE AUTOBUSES, MINIBUSES Y REMOLQUES SIN CHOFER.</t>
  </si>
  <si>
    <t xml:space="preserve">555-257-38-09 </t>
  </si>
  <si>
    <t>Del 25 Noviembre del 2025 al 25 de Noviembre del 2026</t>
  </si>
  <si>
    <t>Grupo Constructor Degeo, S.A. de C.V.</t>
  </si>
  <si>
    <t>CONSTRUCCIÓN DE INMUEBLES COMERCIALES, INSTITUCIONALES Y DE SERVICIOS, CARRETERAS, AUTOPISTAS, TERRACERÍAS, PUENTES, PASOS A DESNIVEL Y AEROPISTAS, OBRAS DE TELECOMUNICACIONES Y DE URBANIZACIÓN, OTROS SERVICIOS DE REMODELACIÓN Y MANTENIMIENTO DE BIENES INMUEBLES, ASÍ COMO SERVICIOS DE INGENIERÍA.</t>
  </si>
  <si>
    <t>Hilda Alicia Tavizon Meléndez</t>
  </si>
  <si>
    <t>0204/2023</t>
  </si>
  <si>
    <t>Roció Elizabeth Olivas Espinoza</t>
  </si>
  <si>
    <t>COMPRA-VENTA DE FRUTAS Y VERDURAS FRESCAS, ABARROTES, VENTA DE CARNE DE AVES, SEMILLAS Y GRANOS ALIMENTICIOS, ESPECIAS Y CHILES SECOS, PESCADOS Y MARISCOS, HUEVOS DE GALLINA Y DE OTRAS AVES, LECHE PROCESADA, OTROS PRODUCTOS LÁCTEOS Y EMBUTIDOS, OTROS ALIMENTOS PREPARADOS PARA SU CONSUMO SIN INCLUIR BOTANAS, PRODUCTOS DE CONFITERÍA, CHOCOLATES Y DEMÁS PRODUCTOS DERIVADOS DEL CACAO, DULCES DE FRUTAS Y HORTALIZAS, CREMAS DE CACAHUATE Y AVELLANAS, ASÍ COMO COMERCIO DE ALIMENTOS BÁSICOS CON ALTA DENSIDAD CALÓRICA.</t>
  </si>
  <si>
    <t xml:space="preserve">618-838-96-23 </t>
  </si>
  <si>
    <t>pmazconsciente@outlook.com</t>
  </si>
  <si>
    <t>Sinaloa, Mazatlán</t>
  </si>
  <si>
    <t>Servicios Integrales Durtam, S.A. de C.V.</t>
  </si>
  <si>
    <t>CONSTRUCCIÓN DE OBRAS DE URBANIZACIÓN, INMUEBLES COMERCIALES, INSTITUCIONALES Y DE SERVICIOS, ASÍ COMO OTROS SERVICIOS DE REMODELACIÓN Y MANTENIMIENTO DE BIENES INMUEBLES.</t>
  </si>
  <si>
    <t xml:space="preserve">618-688-13-50 </t>
  </si>
  <si>
    <t>0461/2025</t>
  </si>
  <si>
    <t>Adrián Armando Diaz Lucero</t>
  </si>
  <si>
    <t>VENTA DE LLANTAS Y CÁMARAS, CORBATAS, VÁLVULAS DE CÁMARA Y TAPONES PARA AUTOMÓVILES, CAMIONETAS Y CAMIONES DE MOTOR, PARTES Y REFACCIONES NUEVAS PARA AUTOMÓVILES, CAMIONETAS Y CAMIONES, SERVICIOS DE REMODELACIÓN Y MANTENIMIENTO DE BIENES INMUEBLES, REPARACIÓN DE SUSPENSIONES DE AUTOMÓVILES Y CAMIONES, ASÍ COMO REPARACIÓN MENOR DE LLANTAS.</t>
  </si>
  <si>
    <t xml:space="preserve">618-530-32-50 </t>
  </si>
  <si>
    <t>macllantasdgo@gmail.com</t>
  </si>
  <si>
    <t>0462/2025</t>
  </si>
  <si>
    <t>Beaker Group México, S.A. de C.V.</t>
  </si>
  <si>
    <t xml:space="preserve">871-137-61-92 </t>
  </si>
  <si>
    <t>antonio.ochoa@beakergroup.mx</t>
  </si>
  <si>
    <t>0463/2025</t>
  </si>
  <si>
    <t>Gargaleote Caminos y Edificaciones, S.A. de C.V.</t>
  </si>
  <si>
    <t>CONSTRUCCIÓN DE OBRAS PARA EL TRATAMIENTO, DISTRIBUCIÓN Y SUMINISTRO DE AGUA Y DRENAJE, CARRETERAS, AUTOPISTAS, TERRACERÍAS, PUENTES, PASOS A DESNIVEL Y AEROPISTAS, OBRAS PARA EL SUMINISTRO DE AGUA REALIZADOS PARA EL SECTOR AGRÍCOLA O GANADERO, INMUEBLES, COMERCIALES, INSTITUCIONALES Y DE SERVICIOS.</t>
  </si>
  <si>
    <t>gargaleote_2024@hotmail.com</t>
  </si>
  <si>
    <t>0464/2025</t>
  </si>
  <si>
    <t>Honey Yuriana Galarza Zapata</t>
  </si>
  <si>
    <t xml:space="preserve">618-126-74-25 </t>
  </si>
  <si>
    <t>galarzahoney5@gmail.com</t>
  </si>
  <si>
    <t>121/2007</t>
  </si>
  <si>
    <t>Silvia Angelica Barraza Duarte</t>
  </si>
  <si>
    <t>COMPRA-VENTA DE MOBILIARIO Y EQUIPO DE OFICINA.</t>
  </si>
  <si>
    <t>618-102-82-08</t>
  </si>
  <si>
    <t>mueblescadis@hotmail.com</t>
  </si>
  <si>
    <t>Durn Durango ago, Durango</t>
  </si>
  <si>
    <t>Del 26 de Noviembre del 2025 al 26 de Noviembre del 2026</t>
  </si>
  <si>
    <t>299/2007</t>
  </si>
  <si>
    <t>Semex, S.A. de C.V.</t>
  </si>
  <si>
    <t>COMPRA-VENTA DE EQUIPO Y MATERIAL ELÉCTRICO Y METÁLICOS, PINTURA EXCEPTO EN AEROSOL, EQUIPO Y ACCESORIOS DE CÓMPUTO, FABRICACIÓN DE OTROS EQUIPOS DE COMUNICACIÓN, PRODUCTOS METÁLICOS, INSTALACIONES ELÉCTRICAS EN CONSTRUCCIONES, SEÑALAMIENTOS Y PROTECCIONES DE OBRAS VIALES, ASÍ COMO OTROS SERVICIOS PROFESIONALES, CIENTÍFICOS Y TÉCNICOS.</t>
  </si>
  <si>
    <t xml:space="preserve">818-128-40-40 </t>
  </si>
  <si>
    <t>isauro.flores@semex.com.mx</t>
  </si>
  <si>
    <t>Hotel Gobernador, S.A de C.V</t>
  </si>
  <si>
    <t>Pavimentos Modernos Vector, S.A. de C.V.</t>
  </si>
  <si>
    <t xml:space="preserve">CONSTRUCCIÓN DE CARRETERAS, AUTOPISTAS, TERRACERÍAS, PUENTES, PASOS A DESNIVEL Y AEROPISTAS, OTROS TRABAJOS ESPECIALIZADOS PARA LA CONSTRUCCIÓN, ASÍ COMO FABRICACIÓN DE PRODUCTOS DE ASFALTO. 
</t>
  </si>
  <si>
    <t>0489/2024</t>
  </si>
  <si>
    <t>Blt, S.A. de C.V.</t>
  </si>
  <si>
    <t>VENTA DE PRODUCTOS DE CONSUMO FINAL PROPIEDAD DE TERCEROS POR COMISIÓN Y CONSIGNACIÓN.</t>
  </si>
  <si>
    <t xml:space="preserve">444-180-229-41 </t>
  </si>
  <si>
    <t>blt201231aw2@gmail.com</t>
  </si>
  <si>
    <t>0488/2024</t>
  </si>
  <si>
    <t>Grupo Avellaneda, S.A. de C.V.</t>
  </si>
  <si>
    <t>VENTA DE PRODUCTOS DE CONSUMO FINAL PROPIEDAD DE TERCEROS POR COMISIÓN Y CONSIGNACIÓN, ALQUILER DE AUTOMÓVILES SIN CHOFER, ASÍ COMO OTROS SERVICIOS DE PUBLICIDAD.</t>
  </si>
  <si>
    <t xml:space="preserve">444-809-29-23 </t>
  </si>
  <si>
    <t>grupoavellanedaa@gmail.com</t>
  </si>
  <si>
    <t>0465/2025</t>
  </si>
  <si>
    <t>Jorge Carrasco Rojas</t>
  </si>
  <si>
    <t>INSTALACIONES ELÉCTRICAS Y DE GAS EN CONSTRUCCIONES, SISTEMAS CENTRALES DE AIRE ACONDICIONADO Y CALEFACCIÓN, HIDROSANITARIAS, PRODUCTOS DE CARPINTERÍA, TRABAJOS DE ENYESADO, EMPASTADO Y TIROLEADO, PINTURA Y OTROS RECUBRIMIENTOS DE PAREDES, ALBAÑILERÍA, COLOCACIÓN DE MUROS FALSOS Y AISLAMIENTO, PISOS FLEXIBLES COMO ALFOMBRAS, LINÓLEOS Y VINILOS Y PISOS DE MADERA COMO PARQUET, DUELA Y TABLÓN COLONIAL, CERÁMICOS Y AZULEJOS, OTROS TRABAJOS ESPECIALIZADOS PARA LA CONSTRUCCIÓN, INSTALACIONES Y EQUIPAMIENTO EN CONSTRUCCIONES, TRABAJOS DE ACABADOS EN EDIFICACIONES, ASÍ COMO OTROS TRABAJOS EN EXTERIORES NO CLASIFICADOS EN OTRA PARTE.</t>
  </si>
  <si>
    <t xml:space="preserve">618-189-88-38 </t>
  </si>
  <si>
    <t>mudepl@.com</t>
  </si>
  <si>
    <t>Del 26 de Durango del 2025 al 26 de Noviembre del 2026</t>
  </si>
  <si>
    <t>0466/2025</t>
  </si>
  <si>
    <t>José Antonio Alvarado Ruiz</t>
  </si>
  <si>
    <t>NOTARIAS PÚBLICAS.</t>
  </si>
  <si>
    <t xml:space="preserve">618-132-02-36 </t>
  </si>
  <si>
    <t>contacto@notaria18durango.com</t>
  </si>
  <si>
    <t>0467/2025</t>
  </si>
  <si>
    <t>José Manuel de la Trinidad Reyes</t>
  </si>
  <si>
    <t>FABRICACIÓN DE PRODUCTOS DE MADERA PARA LA CONSTRUCCIÓN, COMO PUERTAS Y VENTANAS, ASÍ COMO DE OTROS PRODUCTOS DE MADERA.</t>
  </si>
  <si>
    <t xml:space="preserve">618-273-02-70 </t>
  </si>
  <si>
    <t>carpinteria_snjose@hotmail.com</t>
  </si>
  <si>
    <t>0468/2025</t>
  </si>
  <si>
    <t>Logística y Construcciones del Desierto, S.A. de C.V.</t>
  </si>
  <si>
    <t>ALQUILER DE MAQUINARIA PARA CONSTRUCCIÓN, MINERÍA Y ACTIVIDADES FORESTALES, CONSTRUCCIÓN DE VIVIENDA MULTIFAMILIAR, ASÍ COMO OTROS SERVICIOS DE REMODELACIÓN Y MANTENIMIENTO DE BIENES INMUEBLES.</t>
  </si>
  <si>
    <t>logisticayconstruccionesdeldes@outlook.com</t>
  </si>
  <si>
    <t>0469/2025</t>
  </si>
  <si>
    <t>Grupo Burdeirass, S.A. de C.V.</t>
  </si>
  <si>
    <t>grupoburdeirass@outlook.com</t>
  </si>
  <si>
    <t>0470/2025</t>
  </si>
  <si>
    <t>Grupo Trc Construmex, S.A. de C.V.</t>
  </si>
  <si>
    <t>CONSTRUCCIÓN DE VIVIENDA UNIFAMILIAR, FABRICACIÓN DE PRODUCTOS DE ASFALTO, ASÍ COMO OTROS SERVICIOS DE REMODELACIÓN Y MANTENIMIENTO DE BIENES INMUEBLES.</t>
  </si>
  <si>
    <t>grupotrcconstrumex@outlook.com</t>
  </si>
  <si>
    <t>0471/2025</t>
  </si>
  <si>
    <t>Working Sinergy Consultoría Empresarial, S.A. de C.V.</t>
  </si>
  <si>
    <t>workingsinergy@gmail.com</t>
  </si>
  <si>
    <t>0472/2025</t>
  </si>
  <si>
    <t>Consultoría Ejecutiva Valyria, S.A. de C.V.</t>
  </si>
  <si>
    <t>consaultoriaejecvalyria@outlook.com</t>
  </si>
  <si>
    <t>0473/2025</t>
  </si>
  <si>
    <t>Marco Antonio Contreras Carrasco</t>
  </si>
  <si>
    <t xml:space="preserve">618-152-87-39 </t>
  </si>
  <si>
    <t>COCM640218@HOTMAIL.COM</t>
  </si>
  <si>
    <t>0474/2025</t>
  </si>
  <si>
    <t>Comercializadora Suseva, S.A. de C.V.</t>
  </si>
  <si>
    <t>COMPRA-VENTA DE PRODUCTOS FARMACÉUTICOS, MOBILIARIO, EQUIPO E INSTRUMENTAL MÉDICO Y DE LABORATORIO, ASÍ COMO OTRO AUTOTRANSPORTE FORÁNEO DE CARGA GENERAL.</t>
  </si>
  <si>
    <t xml:space="preserve">728-690-97-40 </t>
  </si>
  <si>
    <t>ventas@suseva.com.mx</t>
  </si>
  <si>
    <t>México, Ocoyoacac</t>
  </si>
  <si>
    <t>Del 27 de Noviembre del 2025 al 27 de Noviembre del 2026</t>
  </si>
  <si>
    <t>0225/2024</t>
  </si>
  <si>
    <t>Jaime Eduardo Velázquez Marquez</t>
  </si>
  <si>
    <t>PURIFICACIÓN DE AGUA POR FILTRACIÓN, PASTEURIZACIÓN Y OSMOSIS INVERSA.</t>
  </si>
  <si>
    <t xml:space="preserve">618-08-23-85 </t>
  </si>
  <si>
    <t>jaimeveleazquez1950@gmail.com</t>
  </si>
  <si>
    <t>José Francisco Martínez Rangel</t>
  </si>
  <si>
    <t xml:space="preserve">674-101-70-65 </t>
  </si>
  <si>
    <t>Ofelia Mendoza Chi</t>
  </si>
  <si>
    <t>SERVICIOS DE PROFESORES PARTICULARES, ASÍ COMO OTROS SERVICIOS PROFESIONALES, CIENTÍFICOS Y TÉCNICOS.</t>
  </si>
  <si>
    <t xml:space="preserve">871-117-87-85 </t>
  </si>
  <si>
    <t>ofeliamcm12@gmail.com</t>
  </si>
  <si>
    <t>0475/2025</t>
  </si>
  <si>
    <t>Comimed, S.A. de C.V.</t>
  </si>
  <si>
    <t xml:space="preserve">722-329-03-38 </t>
  </si>
  <si>
    <t>miguel.rosales@sayqm.com</t>
  </si>
  <si>
    <t>Estado de México, Lerma de Villada</t>
  </si>
  <si>
    <t>1897/2010</t>
  </si>
  <si>
    <t>Jorge Aguirre Manzanera</t>
  </si>
  <si>
    <t>REMOLQUE DE VEHICULOS DE MOTOR</t>
  </si>
  <si>
    <t xml:space="preserve">618-190-53-85 </t>
  </si>
  <si>
    <t>gruas_aguirre@hotmail.com</t>
  </si>
  <si>
    <t>Del 28 de Noviembre del 2025 al 30 de Noviembre del 2026</t>
  </si>
  <si>
    <t>4330/2017</t>
  </si>
  <si>
    <t>Triturados del Guadiana, S.A. de C.V.</t>
  </si>
  <si>
    <t>CONSTRUCCION EN GENERAL, PRODUCCION DE AGREGADOS, ASI COMO ARRENDAMIENTO DE MAQUINARIA.</t>
  </si>
  <si>
    <t xml:space="preserve">618-835-83-90 </t>
  </si>
  <si>
    <t>trigusa@live.com.mx</t>
  </si>
  <si>
    <t>Del 27 de Noviembre del 2025 al 30 de Noviembre del 2026</t>
  </si>
  <si>
    <t>0641/2023</t>
  </si>
  <si>
    <t>Soluciones Integrales en Climatización y Refrigeración del Guadiana, S.A. de C.V.</t>
  </si>
  <si>
    <t xml:space="preserve">
COMPRA–VENTA DE EQUIPO Y ACCESORIOS DE CÓMPUTO, MOBILIARIO Y EQUIPO DE OFICINA, CONSTRUCCIÓN DE INMUEBLES COMERCIALES, INSTITUCIONALES Y DE SERVICIOS, ASÍ COMO FABRICACIÓN Y ENSAMBLE DE SISTEMAS DE REFRIGERACIÓN INDUSTRIAL Y COMERCIAL. 
</t>
  </si>
  <si>
    <t xml:space="preserve">618-133-92-98 </t>
  </si>
  <si>
    <t>direccion@domr.design</t>
  </si>
  <si>
    <t>0638/2023</t>
  </si>
  <si>
    <t>Octavio Domínguez González</t>
  </si>
  <si>
    <t>COMPRA–VENTA DE OTRA MAQUINARIA Y EQUIPO DE USO GENERAL, EQUIPO Y ACCESORIOS DE CÓMPUTO, MOBILIARIO Y EQUIPO DE OFICINA, ASÍ COMO FABRICACIÓN DE MUEBLES Y ESTANTERÍA.</t>
  </si>
  <si>
    <t xml:space="preserve">618-109-02-92 </t>
  </si>
  <si>
    <t>sistemasparaoficinas@yahoo.com.mx</t>
  </si>
  <si>
    <t>Del 28 de Agosto del 2025 al 30 de Noviembre del 2026</t>
  </si>
  <si>
    <t>0476/2025</t>
  </si>
  <si>
    <t>Víctor Sandoval García</t>
  </si>
  <si>
    <t>VENTA DE PLANTAS Y FLORES NATURALES, ARREGLOS FLORALES Y FRUTALES, CORONAS FUNERARIAS, NATURALEZAS MUERTAS, CONSTRUCCIÓN DE OBRAS DE URBANIZACIÓN, OTROS SERVICIOS DE REMODELACIÓN Y MANTENIMIENTO DE BIENES INMUEBLES, OTROS SERVICIOS EDUCATIVOS PROPORCIONADOS POR EL SECTOR PRIVADO, PROFESIONALES, CIENTÍFICOS, TÉCNICOS, CONSULTORÍA CIENTÍFICA Y TÉCNICA, ASÍ COMO SERVICIOS DE APOYO A LA EDUCACIÓN.</t>
  </si>
  <si>
    <t>arenasandoval@hotmail.com</t>
  </si>
  <si>
    <t>0477/2025</t>
  </si>
  <si>
    <t>Instituto Mexicano de Normalización y Certificación, A.C.</t>
  </si>
  <si>
    <t xml:space="preserve">555-546-45-46 </t>
  </si>
  <si>
    <t>jflores@imeec.org.mx</t>
  </si>
  <si>
    <t>0478/2025</t>
  </si>
  <si>
    <t>Comercializadora Zambayo, S.A. de C.V.</t>
  </si>
  <si>
    <t>COMPRA-VENTA DE MOBILIARIO, EQUIPO E INSTRUMENTAL MÉDICO Y DE LABORATORIO, FERTILIZANTES, PLAGUICIDAS Y SEMILLAS PARA SIEMBRA, EQUIPO Y MATERIAL ELÉCTRICO, MATERIALES METÁLICOS, MOBILIARIO Y EQUIPO DE OFICINA, MAQUINARIA Y EQUIPO PARA OTROS SERVICIOS Y PARA ACTIVIDADES COMERCIALES, OTROS SERVICIOS DE CONSULTORÍA CIENTÍFICA Y TÉCNICA, ASÍ COMO ALQUILER DE OTROS ARTÍCULOS PARA EL HOGAR.</t>
  </si>
  <si>
    <t xml:space="preserve">618-216-36-31 </t>
  </si>
  <si>
    <t>María Victoria Herrera Luevanos</t>
  </si>
  <si>
    <t>OTRO AUTOTRANSPORTE LOCAL DE CARGA GENERAL, ASÍ COMO VENTA DE PARTES Y REFACCIONES NUEVAS PARA AUTOMÓVILES, CAMIONETAS Y CAMIONES.</t>
  </si>
  <si>
    <t>pipasdeaguatoledo@outlook.com</t>
  </si>
  <si>
    <t>03 de Noviembre del 2025 al 30 de Noviembre de 2026</t>
  </si>
  <si>
    <t>Edgar Macias García</t>
  </si>
  <si>
    <t>OTROS INTERMEDIARIOS DEL COMERCIO AL POR MENOR</t>
  </si>
  <si>
    <t>edgar1773@gmail.com</t>
  </si>
  <si>
    <t>Masefficiency, S.C.</t>
  </si>
  <si>
    <t>SERVICIOS DE CONTROL Y EXTERMINACIÓN DE PLAGAS, ASÍ COMO OTROS SERVICIOS DE CONSULTORÍA CIENTÍFICA Y TÉCNICA</t>
  </si>
  <si>
    <t>abrahamop@me.com</t>
  </si>
  <si>
    <t>México, Ecatepec de Morelos</t>
  </si>
  <si>
    <t>0093/2025</t>
  </si>
  <si>
    <t>Vincourt y Compañía, S.C.</t>
  </si>
  <si>
    <t>rubenarronte@vincourtycia.com</t>
  </si>
  <si>
    <t>Control Corporativo Integral, S.C.</t>
  </si>
  <si>
    <t>control.cintegral@gmail.com</t>
  </si>
  <si>
    <t>Comercializadora Aura Imal, S.A. de C.V.</t>
  </si>
  <si>
    <t>VENTA EN FERRETERÍA Y TLAPALERÍAS, DE LLANTAS Y CÁMARAS, CORBATAS, VÁLVULAS DE CÁMARA Y TAPONES PARA AUTOMÓVILES, CAMIONETAS Y CAMIONES DE MOTOR, ASI COMO COMPRA-VENTA DE CALZADO, DE EQUIPO Y MATERIA ELÉCTRICO, DE OTROS MATERIALES PARA LA CONSTRUCCIÓN, EXCEPTO DE MADERA, DE PRODUCTOS QUÍMICOS PARA USO INDUSTRIAL, DE ROPA, DE OTROS PRODUCRTOSTEXTILES.</t>
  </si>
  <si>
    <t>auraimal@gmail.com</t>
  </si>
  <si>
    <t>Insumos Farmacéuticos y Hospitalarios del Norte, S.A. de C.V.</t>
  </si>
  <si>
    <t>COMPRA-VENTA DE MOBILIARIO, EQUIPO E INSTRUMENTAL MÉDICO Y DE LABORATORIO, DE PRODUCTOS FAMACÉUTICOS.</t>
  </si>
  <si>
    <t>juan101206@yahoo.com.mx</t>
  </si>
  <si>
    <t>5241/2016</t>
  </si>
  <si>
    <t>Rafael Requena García</t>
  </si>
  <si>
    <t>OTROS TRABAJOS ESPECIALIZADOS PARA LA CONSTRUCCIÓN, AGENCIA DE PUBLICIDAD, ASI COMO VENTA DE ARTÍCULOS DE PAPELERÍA, DE COMPUTADORAS Y SUS ACCESORIOS, DE ARTÍCULOS PARA LA LIMPIEZA, Y DE MUEBLES PARA EL HOGAR.</t>
  </si>
  <si>
    <t>cc.requena1@gmail.com</t>
  </si>
  <si>
    <t>1855/2010</t>
  </si>
  <si>
    <t>Francisco Javier Román Rodríguez</t>
  </si>
  <si>
    <t>VENTA EN GENERAL DE UNIFORMES Y ARTÍCULOS DEPORTIVOS, EQUIPO Y ACCESORIOS PARA EXCURSIONISMO, PESCA Y CAZA DEPORTIVA, ASI COMO COMPRA-VENTA DE ARTÍCULOS Y APARATOS DEPORTIVOS</t>
  </si>
  <si>
    <t>deportesromanmx@gmail.com</t>
  </si>
  <si>
    <t>1089/2009</t>
  </si>
  <si>
    <t>Olegario Hoyos Deble</t>
  </si>
  <si>
    <t>VENTA DE ARTÍCULOS PARALA LIMPIEZA, FERRETERÍAS Y TLAPALERÍAS, ALQUILER Y LOCALES COMERCIALES, ASÍ COMO COMPRA-VENTA DE PRODUCTOS FARMACÉUTICOS, DE ARTÍCULOS DE PAPELERÍA PARA USO ESCOLAR Y DE OFICINA, FABRICACIÓN DE OTROS PRODUCTOS QUÍMICOS</t>
  </si>
  <si>
    <t>prolim01contabilidad@gmail.com</t>
  </si>
  <si>
    <t>04 de Noviembre del 2025 al 30 de Noviembre de 2026</t>
  </si>
  <si>
    <t>5942/2017</t>
  </si>
  <si>
    <t>Olimpia de la Torre Soto</t>
  </si>
  <si>
    <t>OTROS SERVICIOS DE SUMINISTRO DE INFORMACIÓN.</t>
  </si>
  <si>
    <t>olii_not@hotmail.com</t>
  </si>
  <si>
    <t>Yassen Eventos y Publicidad, S.A. de C.V</t>
  </si>
  <si>
    <t>AGENCIA DE PUBLICIDAD, PROMOTORES DE ESPECTÁCULOS ARTÍSTICOS, DEPORTIVOS Y SIMILARES QUE NO CUENTAN CON INSTALACIONES PARA PRESENTARLOS, OTROS SERVICIOS DE PUBLICIDAD, DISTRIBUCIÓN DE MATERIAL PUBLICITARIO, ASI COMO CREACIÓN Y DIFUSIÓN DE CONTENIDO EXCLUSIVAMENTE A TRÁVES DE INTERNET, AGENTES Y REPRESENTANTES DE ARTISTAS, DEPORTISTAS Y SIMILARES.</t>
  </si>
  <si>
    <t>yassenpublicidad@gmail.com</t>
  </si>
  <si>
    <t>05 de Noviembre del 2025 al 30 de Noviembre de 2026</t>
  </si>
  <si>
    <t>Mecra Motors, S.A. de C.V.</t>
  </si>
  <si>
    <t>VENTA DE AUTOMÓVILES Y CAMIONETAS NUEVOS CUYA PROPULSIÓN SEA A TRAVÉS DE BATERÍAS ELÉCTRICAS RECARGABLE, ASÍ COMO OTRO AUTOTRANSPORTE FORÁNEO DE CARGA GENERAL.</t>
  </si>
  <si>
    <t>betogonzalo@mecramotors.com.mx</t>
  </si>
  <si>
    <t>06 de Noviembre del 2025 al 30 de Noviembre de 2026</t>
  </si>
  <si>
    <t>Mirna Nohely Coranado Sánchez</t>
  </si>
  <si>
    <t>VENTA EN FERRETERÍA Y TLAPALERÍAS, DE PARTES Y REFACCIONES USADAS PARA AUTOMÓVILES, CAMIONETAS Y CAMIONES, DE LLANTAS Y CÁMARAS, CORBATAS, VÁLVULAS DE CÁMARA Y TAPONES PARA AUTOMÓVILES, CAMIONETAS Y CAMIONES DE MOTOR, VENTA DE CARNE DE AVES, SIEMBRA, CULTIVO Y COSECHA DE ALFALFA, TRABAJOS DE ALBAÑILERÍA, ASÍ COMO COMPRA-VENTA DE PRODUCTOS QUÍMICOS PARA USO INDUSTRIAL, DE BOTANAS Y FRITURAS, COMO PAPAS FRITAS, CHICHARRONES DE HARINA Y DE CERDO, TOSTADAS, CACAHUATES, SEMILLAS FRITAS, PALOMITAS DE MAÍZ, AGENCIA DE PUBLICIDAD, REPARACIÓN MECÁNICA EN GENERAL DE AUTOMÓVILES Y CAMIONES, OTRO AUTOTRANSPORTE LOCAL DE CARGA GENERAL, SERVICIOS DE CONSULTORÍA EN ADMINISTRACIÓN, Y FABRICACIÓN DE ANUNCIOS PUBLICITARIOS DE TODO TIPO DE MATERIAL, COMO ANUNCIOS Y TOLDOS LUMINOSOS, CARTERAS ESPECTACULARES, ANUNCIOS ELECTRÓNICOS, ROTAGRAPHICS, UNIPOLARES, DE NEÓN.</t>
  </si>
  <si>
    <t>Grupo Reda IA, S.A. de C.V.</t>
  </si>
  <si>
    <t>SERVICOS DE CONSULTORÍA EN COMPUTACIÓN, ASÍ COMO OTROS INTERMEDIARIOS DE COMERCIO AL POR MAYOR Y OTROS SERVICIOSD DE PUBLICIDAD</t>
  </si>
  <si>
    <t>agarcia@reda.mx</t>
  </si>
  <si>
    <t>Medfa, S.A. de C.V.</t>
  </si>
  <si>
    <t>COMPRA-VENTA DE OTROS MATERIALES PARA LA CONSTRUCCIÓN, EXCEPTO DE MADERA, DE CEMENTO, TABIQUE Y GRAVA, DE MAQUINARIA Y EQUIPO PARA LA CONSTRUCCIÓN Y LA MINERÍA, OTRAS CONSTRUCCIONES DE INGENIERÍA CIVIL U OBRA PESADA, ALQUILER DE MAQUINARIA PARA LA CONSTRUCCIÓN, MINERÍA Y ACTIVIDADES FORESTALES, ASÍ COMO SERVICIOS DE INGENIERÍA Y DE ARQUITECTURA.</t>
  </si>
  <si>
    <t>medfa.construcciones@gmail.com</t>
  </si>
  <si>
    <t>4111/2017</t>
  </si>
  <si>
    <t>José Alberto Solís Maldonado</t>
  </si>
  <si>
    <t xml:space="preserve">871-329-82-51 </t>
  </si>
  <si>
    <t>enfoque_a@hotmail.com</t>
  </si>
  <si>
    <t>5904/2017</t>
  </si>
  <si>
    <t>Isaías Solís Maldonado</t>
  </si>
  <si>
    <t>expresion2004@hotmail.com</t>
  </si>
  <si>
    <t>5897/2017</t>
  </si>
  <si>
    <t>Abdón Garza Vanegas</t>
  </si>
  <si>
    <t>AGENCIA DE PUBLICIDAD, ASÍ COMO CREACIÓN Y DIFUSIÓN DE CONTENIDO EXCLUSIVAMENTE A TRAVÉS DE INTERNET.</t>
  </si>
  <si>
    <t>abdon.garza@gmail.com</t>
  </si>
  <si>
    <t>115/2007</t>
  </si>
  <si>
    <t>Consuelo Cuellar Hernández</t>
  </si>
  <si>
    <t>COMPRA-VENTA DE MOBILIARIO Y EQUIPO DE OFICINA, ASÍ COMO FABRICACIÓN DE MUEBLES DE OFICINA Y ESTANTERÍA.</t>
  </si>
  <si>
    <t>nacional_desillas@hotmail.com</t>
  </si>
  <si>
    <t>5593/2017</t>
  </si>
  <si>
    <t>Alma Verónica Alonso Guerra Torres</t>
  </si>
  <si>
    <t>VENTA DE PERIÓDICOS Y REVISTAS, ASÍ COMO CREACIÓN Y DIFUSIÓN DE CONTENIDO EXCLUSIVAMENTE A TRAVÉS DE INTERNET.</t>
  </si>
  <si>
    <t>revistanuevasmasen@yahoo.com.mx</t>
  </si>
  <si>
    <t>11 de Noviembre del 2025 al 30 de Noviembre de 2026</t>
  </si>
  <si>
    <t>José Luis Macías Varela</t>
  </si>
  <si>
    <t>VENTA DE LLANTAS Y CÁMARAS, CORBATAS, VÁLVULAS DE CÁMARA Y TAPONES PARA AUTOMÓVILES, CAMIONETAS Y CAMIONES DE MOTOR.</t>
  </si>
  <si>
    <t>maciasjoseluis344@gmail.com</t>
  </si>
  <si>
    <t>12 de Noviembre del 2025 al 30 de Noviembre de 2026</t>
  </si>
  <si>
    <t>Comercializadora Dublex, S.A. de C.V.</t>
  </si>
  <si>
    <t>VENTA EN FERRETERÍAS Y TLAPALERÍAS</t>
  </si>
  <si>
    <t>dublex@gmail.com</t>
  </si>
  <si>
    <t>13 de Noviembre del 2025 al 30 de Noviembre de 2026</t>
  </si>
  <si>
    <t>5684/2017</t>
  </si>
  <si>
    <t>Cía. Editora de la Laguna, S.A de C.V.</t>
  </si>
  <si>
    <t>EDICIÓN DE PERIÓDICOS INTEGRADA CON LA IMPRESIÓN</t>
  </si>
  <si>
    <t>mpuentes@elsiglo.mx</t>
  </si>
  <si>
    <t>5691/2017</t>
  </si>
  <si>
    <t>Celsa Editores, S.A de C.V.</t>
  </si>
  <si>
    <t>0080/2023</t>
  </si>
  <si>
    <t>Aaron Omar Michel Sánchez</t>
  </si>
  <si>
    <t>OTROS SERVICIOS DE REPARACIÓN Y MANTENIMIENTO DE AUTOMÓVILES Y CAMIONES, REPARACIÓN MENOR DE LLANTAS, REPARACIÓN MECÁNICA EN GENERAL DE AUTOMÓVILES Y CAMIONES, ASÍ COMO VENTA DE LLANTAS Y CÁMARAS, CORBATAS, VÁLVULAS DE CÁMARA Y TAPONES PARA AUTOMÓVILES, CAMIONETAS Y CAMIONES DE MOTOR, DE ACEITES Y GRASAS LUBRICANTES DE USO INDUSTRIAL, ADITIVOS Y SIMILARES PARA VEHÍCULOS DE MOTOR.</t>
  </si>
  <si>
    <t>misa840321n90@hotmail.com</t>
  </si>
  <si>
    <t>14 de Noviembre del 2025 al 30 de Noviembre de 2026</t>
  </si>
  <si>
    <t>Elda Sarai Anchondo Segovia</t>
  </si>
  <si>
    <t>mestakeila2@gmail.com</t>
  </si>
  <si>
    <t>Mayorista en Equipos Contra Incendio, S.A. de C.V.</t>
  </si>
  <si>
    <t>COMPRA-VENTA DE OTRAS MATERIAS PRIMAS PARA OTRAS INDUSTRIAS, ASÍ COMO REPARACIÓN Y MANTENIMIENTO DE MAQUINARIA Y EQUIPO INDUSTRIAL.</t>
  </si>
  <si>
    <t>grupcin0@</t>
  </si>
  <si>
    <t>20 de Noviembre del 2025 al 30 de Noviembre de 2026</t>
  </si>
  <si>
    <t>Federico Aguilera Galarza</t>
  </si>
  <si>
    <t>AGENCIAS DE ANUNCIOS PUBLICITARIOS, DE PUBLICIDADY OTROS SERVICIOS DEPUBLICIDAD</t>
  </si>
  <si>
    <t>fede-aguilera@hotmail.com</t>
  </si>
  <si>
    <t>Jorge Roberto Mata Carlos</t>
  </si>
  <si>
    <t>PROMOTORES DE ESPECTÁCULOS ARTÍSTICOS, DEPORTIVOS Y SIMILARES QUE NO CUENTAN CON INSTALACIONES PARA PRESENTARLOS, AGENCIAS DE PUBLICIDAD, ASÍ COMO RESTAURANTES SIN BAR Y CON SERVICIO DE MESEROS.</t>
  </si>
  <si>
    <t>monica_guardado@yahoo.com.mx</t>
  </si>
  <si>
    <t>24 de Noviembre del 2025 al 30 de Noviembre de 2026</t>
  </si>
  <si>
    <t>Diana Laura Alvarado Martínez</t>
  </si>
  <si>
    <t>diana.alvmar@gmail.com</t>
  </si>
  <si>
    <t>6585/2019</t>
  </si>
  <si>
    <t>Edgar Iván de la Fuente Macias</t>
  </si>
  <si>
    <t>COMPRA-VENTA DE MEDICAMENTOS VETERINARIOS Y ALIMENTOS PARA ANIMALES, ASÍ COMO SERVICIOS VETERINARIOS PARA MASCOTAS PRESTADOS POR EL SECTOR PRIVADO QUE REQUIEREN DE TITULO DE MÉDICO CONFORME A LAS LEYES.</t>
  </si>
  <si>
    <t>iprovettrc@gmail.com</t>
  </si>
  <si>
    <t>26 de Noviembre del 2025 al 30 de Noviembre de 2026</t>
  </si>
  <si>
    <t>Alejandro Rojas Faz</t>
  </si>
  <si>
    <t>INSTALACIONES ELÉCTRICAS EN CONSTRUCCIONES, REPARACIÓN Y MANTENIMIENTO DE OTRO EQUIPO ELECTRÓNICO Y DE EQUIPO DE PRECISIÓN, SERVICIOS DE PROTECCIÓN Y CUSTODIA MEDIANTE EL MONITOREO DE SISTEMAS DE SEGURIDAD, OTRAS INSTALACIONES Y EQUIPAMIENTO EN CONSTRUCCIONES, ASÍ COMO SERVICIOS COMBINADOS DE APOYO EN INSTALACIONES, FABRICACIÓN DE OTROS EQUIPOS DE COMUNICACIÓN, CENTROS GENERALES DE ALQUILER, ASÍ COMO VENTA DE COMPUTADORAS Y SUS ACCESORIOS.</t>
  </si>
  <si>
    <t>domotica.laguna@gmail.com</t>
  </si>
  <si>
    <t>Karen Carus Álvarez</t>
  </si>
  <si>
    <t>DISEÑO Y DECORACIÓN DE INTERIORES, ASÍ COMO ALQUILER DE MESAS, SILLAS, VAJILLAS Y SIMILARES.</t>
  </si>
  <si>
    <t>derecho.registro@outlook.es</t>
  </si>
  <si>
    <t>2959/2013</t>
  </si>
  <si>
    <t>Riversil Laguna, S.A. de C.V.</t>
  </si>
  <si>
    <t>COMPRA-VENTA DE EQUIPO Y ACCESORIOS DE CÓMPUTO, DE ARTÍCULOS DE PAPELERÍA PARA USO ESCOLAR Y DE OFICINA, DE MOBILIARIO Y EQUIPO DE OFICINA, ASÍ COMO REPARACIÓN Y MANTENIMIENTO DE OTRO EQUIPO ELECTRÓNICO Y DE PRECISIÓN.</t>
  </si>
  <si>
    <t>8717931104, 7137714</t>
  </si>
  <si>
    <t>joselopezceba@yahoo.com</t>
  </si>
  <si>
    <t>27 de Noviembre del 2025 al 30 de Noviembre de 2026</t>
  </si>
  <si>
    <t>Jesús Coronado Olmos</t>
  </si>
  <si>
    <t>jessu.corol@hotmail.com</t>
  </si>
  <si>
    <t>Eco. Pisari. Hm, S.A. de C.V.</t>
  </si>
  <si>
    <t>MANEJO DE DESECHOS PELIGROSOS Y SERVICIOS DE REMEDIACIÓN A ZONAS DAÑADAS POR DESECHOS PELIGROSOS Y NO PELIGROSOS, CONSTRUCCIÓN DE OBRAS PARA EL TRATAMIENTO, DISTRIBUCIÓN Y SUMINISTRO DE AGUA Y DRENAJE, CONSTRUCCIÓN DE CARRETERAS, AUTOPISTAS, TERRACERÍAS, PUENTES, PASOS A DESNIVEL Y AEROPISTAS, AUTOTRANSPORTE FORÁNEO DE MATERIALES Y RESIDUOS PELIGROSOS, AUTOTRANSPORTE LOCAL DE MATERIALES Y RESIDUOS PELIGROSOS CUYO RADIO DE ACCIÓN SE LIMITA AL ÁREA METROPOLITANA, MUNICIPIO O LOCALIDAD EN QUE OPERAN, CONSTRUCCIÓN DE OBRAS DE URBANIZACIÓN, BAÑOS PÚBLICOS, SERVICIOS DE CONTROL Y EXTERMINACIÓN DE PLAGAS, ADMINISTRACIÓN Y SUPERVISIÓN DE CONSTRUCCIÓN DE OBRAS PARA EL TRATAMIENTO, DISTRIBUCIÓN Y SUMINISTRO DE AGUA, DRENAJE Y RIEGO, ASÍ COMO OTROS SERVICIOS DE APOYO A LOS NEGOCIOS Y SERVICIOS DE CONSULTORÍA EN MEDIO AMBIENTE</t>
  </si>
  <si>
    <t>admon@ecopisari.com</t>
  </si>
  <si>
    <t>Grupo Hermer, S.A. de C.V.</t>
  </si>
  <si>
    <t>MANEJO DE DESECHOS NO PELIGROSOS Y SERVICIOS DE REMEDIACIÓN A ZONAS DAÑADAS POR DESECHOS NO PELIGROSOS, ALQUILER DE MAQUINARIA PARA CONSTRUCCIÓN, MINERÍA Y ACTIVIDADES FORESTALES, ALQUILER DE CAMIONES DE CARGA SIN CHOFER, CONSTRUCCIÓN DE CARRETERAS, AUTOPISTAS, TERRACERÍAS, PUENTES, PASOS A DESNIVEL Y AEROPISTAS, OTRAS CONSTRUCCIONES DE INGENIERÍA CIVIL U OBRA PESADA, COMPRA-VENTA DE OTRAS MAQUINARIAS Y EQUIPO DE USO PERSONAL, DE MAQUINARIA Y EQUIPO PARA LA CONSTRUCCIÓN Y LA MINERÍA, VENTA DE OTROS VEHÍCULOS DE MOTOR, DE MOTOCICLETAS, BICIMOTOS, MOTONETAS Y MOTOCICLETAS ACUÁTICA Y SUS REFACCIONES, ASÍ COMO ADMINISTRACIÓN Y SUPERVISIÓN DE CONSTRUCCIÓN DE OBRAS PARA EL TRATAMIENTO, DISTRIBUCIÓN Y SUMINISTRO DE AGUA, DRENAJE Y RIEGO, HOJALATERIA Y PINTURA DE AUTOMÓVILES Y CAMIONES.</t>
  </si>
  <si>
    <t>daniel.lopez@grupohermer.com</t>
  </si>
  <si>
    <t>28 de Noviembre del 2025 al 30 de Noviembre de 2026</t>
  </si>
  <si>
    <t>Arquimex Laguna, S.A. de C.V.</t>
  </si>
  <si>
    <t>SERVICIOS DE ARQUITECTURA, REPARACIÓN Y MANTENIMIENTO DE MAQUINARIA Y EQUIPO INDUSTRIAL, CONSTRUCCIÓN DE PRESAS Y REPRESAS, DE OBRAS DE URBANIZACIÓN, ASÍ COMO OTROS SERVICIOS DE LIMPIEZA Y OTRAS CONSTRUCCIONES DE INGENIERÍA CIVIL U OBRA PESADA.</t>
  </si>
  <si>
    <t>arquimexlaguna@gmail.com</t>
  </si>
  <si>
    <t>Recato Comercial, S.A, de C.V.</t>
  </si>
  <si>
    <t>VENTA DE ARTÍCULOS DE PAPELERÍA, DE COMPUTADORAS Y SUS ACCESORIOS, DE ENSERES ELECTRODOMÉSTICOS MENORES Y APARATOS DE LÍNEA BLANCA, DE ARTÍCULOS PARA LA LIMPIEZA, DE OTROS ARTÍCULOS PARA LA DECORACIÓN DE INTERIORES Y FERRETERÍAS Y TLAPALERÍAS, COMPRAR-VENTA DE MOBILIARIO Y EQUIPO DE OFICINA, DE EQUIPO Y ACCESORIOS DE CÓMPUTO, ASÍ COMO SERVICIOS DE FOTOCOPIADO, FAX Y AFINES, SERVICIOS DE FUMIGACIÓN AGRÍCOLA, INSTALACIONES DE SISTEMAS CENTRALES DE AIRE ACONDICIONADO Y CALEFACCIÓN.</t>
  </si>
  <si>
    <t>Iluminación Alta Gama, S.A. de C.V.</t>
  </si>
  <si>
    <t>INSTALACIONES ELÉCTRICAS EN CONSTRUCCIONES, ASÍ COMO OTROS SERVICIOS DE LIMPIEZA.</t>
  </si>
  <si>
    <t>iluminacionaltagama6@gmail.com</t>
  </si>
  <si>
    <t>Manuel Roberto García Rodríguez</t>
  </si>
  <si>
    <t>COMPRA-VENTA DE EQUIPO Y MATERIAL ELÉCTRICO</t>
  </si>
  <si>
    <t>garcia.rdz@hotmail.com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</si>
</sst>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12"/>
      <color theme="1"/>
      <name val="Arial Black"/>
      <family val="2"/>
    </font>
    <font>
      <sz val="11"/>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0"/>
    <xf numFmtId="0" fontId="2" fillId="0" borderId="0"/>
  </cellStyleXfs>
  <cellXfs count="32">
    <xf numFmtId="0" fontId="0" fillId="0" borderId="0" xfId="0"/>
    <xf numFmtId="0" fontId="0" fillId="0" borderId="0" xfId="0" applyAlignment="1">
      <alignment wrapText="1"/>
    </xf>
    <xf numFmtId="0" fontId="5" fillId="0" borderId="0" xfId="0" applyFont="1"/>
    <xf numFmtId="0" fontId="0" fillId="0" borderId="0" xfId="0" applyAlignment="1">
      <alignment horizontal="justify" wrapText="1"/>
    </xf>
    <xf numFmtId="0" fontId="0" fillId="0" borderId="0" xfId="0" applyAlignment="1">
      <alignment horizontal="center"/>
    </xf>
    <xf numFmtId="0" fontId="5"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4" applyFont="1" applyBorder="1" applyAlignment="1">
      <alignment horizontal="justify" vertical="center" wrapText="1"/>
    </xf>
    <xf numFmtId="0" fontId="10" fillId="0" borderId="6"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8"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9" fillId="0" borderId="5" xfId="4" applyFont="1" applyBorder="1" applyAlignment="1">
      <alignment horizontal="justify" vertical="center" wrapText="1"/>
    </xf>
    <xf numFmtId="0" fontId="8" fillId="0" borderId="7" xfId="0" applyFont="1" applyBorder="1" applyAlignment="1">
      <alignment horizontal="justify" vertical="center" wrapText="1"/>
    </xf>
    <xf numFmtId="0" fontId="11" fillId="2" borderId="8" xfId="0" applyFont="1" applyFill="1" applyBorder="1" applyAlignment="1">
      <alignment horizontal="justify" vertical="center" wrapText="1"/>
    </xf>
    <xf numFmtId="0" fontId="11" fillId="2" borderId="9"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pplyAlignment="1">
      <alignment horizontal="center"/>
    </xf>
    <xf numFmtId="0" fontId="3"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27"/>
  <sheetViews>
    <sheetView tabSelected="1" zoomScale="110" zoomScaleNormal="110" workbookViewId="0">
      <pane ySplit="4" topLeftCell="A1605" activePane="bottomLeft" state="frozen"/>
      <selection pane="bottomLeft" activeCell="B4" sqref="B4"/>
    </sheetView>
  </sheetViews>
  <sheetFormatPr baseColWidth="10" defaultRowHeight="15" x14ac:dyDescent="0.25"/>
  <cols>
    <col min="1" max="1" width="10.7109375" style="2" customWidth="1"/>
    <col min="2" max="2" width="23.7109375" style="2" customWidth="1"/>
    <col min="3" max="3" width="35.7109375" style="3" customWidth="1"/>
    <col min="4" max="4" width="17.42578125" style="4" customWidth="1"/>
    <col min="5" max="5" width="17" style="1" customWidth="1"/>
    <col min="6" max="6" width="16.85546875" customWidth="1"/>
    <col min="7" max="7" width="19.5703125" customWidth="1"/>
  </cols>
  <sheetData>
    <row r="1" spans="1:7" ht="19.5" x14ac:dyDescent="0.4">
      <c r="A1" s="30" t="s">
        <v>217</v>
      </c>
      <c r="B1" s="30"/>
      <c r="C1" s="30"/>
      <c r="D1" s="30"/>
      <c r="E1" s="30"/>
      <c r="F1" s="30"/>
      <c r="G1" s="30"/>
    </row>
    <row r="2" spans="1:7" s="12" customFormat="1" ht="35.1" customHeight="1" x14ac:dyDescent="0.25">
      <c r="A2" s="31" t="s">
        <v>3058</v>
      </c>
      <c r="B2" s="31"/>
      <c r="C2" s="31"/>
      <c r="D2" s="31"/>
      <c r="E2" s="31"/>
      <c r="F2" s="31"/>
      <c r="G2" s="31"/>
    </row>
    <row r="3" spans="1:7" ht="15.75" thickBot="1" x14ac:dyDescent="0.3">
      <c r="A3" s="5"/>
      <c r="B3" s="5"/>
      <c r="C3" s="5"/>
      <c r="D3" s="5"/>
      <c r="E3" s="5"/>
      <c r="F3" s="5"/>
      <c r="G3" s="5"/>
    </row>
    <row r="4" spans="1:7" s="1" customFormat="1" ht="47.25" customHeight="1" x14ac:dyDescent="0.25">
      <c r="A4" s="6" t="s">
        <v>0</v>
      </c>
      <c r="B4" s="7" t="s">
        <v>1</v>
      </c>
      <c r="C4" s="7" t="s">
        <v>2</v>
      </c>
      <c r="D4" s="7" t="s">
        <v>3</v>
      </c>
      <c r="E4" s="8" t="s">
        <v>4</v>
      </c>
      <c r="F4" s="7" t="s">
        <v>5</v>
      </c>
      <c r="G4" s="9" t="s">
        <v>6</v>
      </c>
    </row>
    <row r="5" spans="1:7" s="10" customFormat="1" ht="89.25" x14ac:dyDescent="0.25">
      <c r="A5" s="26" t="s">
        <v>1142</v>
      </c>
      <c r="B5" s="13" t="s">
        <v>6866</v>
      </c>
      <c r="C5" s="28" t="s">
        <v>1143</v>
      </c>
      <c r="D5" s="14" t="s">
        <v>1144</v>
      </c>
      <c r="E5" s="15" t="s">
        <v>1145</v>
      </c>
      <c r="F5" s="13" t="s">
        <v>242</v>
      </c>
      <c r="G5" s="16" t="s">
        <v>5948</v>
      </c>
    </row>
    <row r="6" spans="1:7" s="10" customFormat="1" ht="63" x14ac:dyDescent="0.25">
      <c r="A6" s="26" t="s">
        <v>618</v>
      </c>
      <c r="B6" s="13" t="s">
        <v>6867</v>
      </c>
      <c r="C6" s="28" t="s">
        <v>564</v>
      </c>
      <c r="D6" s="14" t="s">
        <v>619</v>
      </c>
      <c r="E6" s="15" t="s">
        <v>1146</v>
      </c>
      <c r="F6" s="13" t="s">
        <v>218</v>
      </c>
      <c r="G6" s="16" t="s">
        <v>5948</v>
      </c>
    </row>
    <row r="7" spans="1:7" s="10" customFormat="1" ht="63.75" x14ac:dyDescent="0.25">
      <c r="A7" s="26" t="s">
        <v>1147</v>
      </c>
      <c r="B7" s="13" t="s">
        <v>6868</v>
      </c>
      <c r="C7" s="28" t="s">
        <v>1148</v>
      </c>
      <c r="D7" s="14" t="s">
        <v>1149</v>
      </c>
      <c r="E7" s="15" t="s">
        <v>1150</v>
      </c>
      <c r="F7" s="13" t="s">
        <v>218</v>
      </c>
      <c r="G7" s="16" t="s">
        <v>5949</v>
      </c>
    </row>
    <row r="8" spans="1:7" s="10" customFormat="1" ht="63.75" x14ac:dyDescent="0.25">
      <c r="A8" s="26" t="s">
        <v>610</v>
      </c>
      <c r="B8" s="13" t="s">
        <v>6869</v>
      </c>
      <c r="C8" s="28" t="s">
        <v>1151</v>
      </c>
      <c r="D8" s="14" t="s">
        <v>1152</v>
      </c>
      <c r="E8" s="15" t="s">
        <v>611</v>
      </c>
      <c r="F8" s="13" t="s">
        <v>1905</v>
      </c>
      <c r="G8" s="16" t="s">
        <v>5948</v>
      </c>
    </row>
    <row r="9" spans="1:7" s="10" customFormat="1" ht="63.75" x14ac:dyDescent="0.25">
      <c r="A9" s="26" t="s">
        <v>157</v>
      </c>
      <c r="B9" s="13" t="s">
        <v>6870</v>
      </c>
      <c r="C9" s="28" t="s">
        <v>1153</v>
      </c>
      <c r="D9" s="14" t="s">
        <v>158</v>
      </c>
      <c r="E9" s="15" t="s">
        <v>520</v>
      </c>
      <c r="F9" s="13" t="s">
        <v>219</v>
      </c>
      <c r="G9" s="16" t="s">
        <v>5950</v>
      </c>
    </row>
    <row r="10" spans="1:7" s="10" customFormat="1" ht="63" x14ac:dyDescent="0.25">
      <c r="A10" s="26" t="s">
        <v>443</v>
      </c>
      <c r="B10" s="13" t="s">
        <v>6871</v>
      </c>
      <c r="C10" s="28" t="s">
        <v>194</v>
      </c>
      <c r="D10" s="14" t="s">
        <v>444</v>
      </c>
      <c r="E10" s="15" t="s">
        <v>445</v>
      </c>
      <c r="F10" s="13" t="s">
        <v>223</v>
      </c>
      <c r="G10" s="16" t="s">
        <v>5948</v>
      </c>
    </row>
    <row r="11" spans="1:7" s="10" customFormat="1" ht="63" x14ac:dyDescent="0.25">
      <c r="A11" s="26" t="s">
        <v>22</v>
      </c>
      <c r="B11" s="13" t="s">
        <v>6872</v>
      </c>
      <c r="C11" s="28" t="s">
        <v>169</v>
      </c>
      <c r="D11" s="14" t="s">
        <v>1154</v>
      </c>
      <c r="E11" s="15" t="s">
        <v>58</v>
      </c>
      <c r="F11" s="13" t="s">
        <v>218</v>
      </c>
      <c r="G11" s="16" t="s">
        <v>5948</v>
      </c>
    </row>
    <row r="12" spans="1:7" s="10" customFormat="1" ht="63" x14ac:dyDescent="0.25">
      <c r="A12" s="26" t="s">
        <v>28</v>
      </c>
      <c r="B12" s="13" t="s">
        <v>6873</v>
      </c>
      <c r="C12" s="28" t="s">
        <v>179</v>
      </c>
      <c r="D12" s="14" t="s">
        <v>1155</v>
      </c>
      <c r="E12" s="15" t="s">
        <v>64</v>
      </c>
      <c r="F12" s="13" t="s">
        <v>218</v>
      </c>
      <c r="G12" s="16" t="s">
        <v>6874</v>
      </c>
    </row>
    <row r="13" spans="1:7" s="10" customFormat="1" ht="242.25" x14ac:dyDescent="0.25">
      <c r="A13" s="26" t="s">
        <v>277</v>
      </c>
      <c r="B13" s="13" t="s">
        <v>6875</v>
      </c>
      <c r="C13" s="28" t="s">
        <v>1156</v>
      </c>
      <c r="D13" s="14" t="s">
        <v>278</v>
      </c>
      <c r="E13" s="15" t="s">
        <v>279</v>
      </c>
      <c r="F13" s="13" t="s">
        <v>218</v>
      </c>
      <c r="G13" s="16" t="s">
        <v>5951</v>
      </c>
    </row>
    <row r="14" spans="1:7" s="10" customFormat="1" ht="178.5" x14ac:dyDescent="0.25">
      <c r="A14" s="26" t="s">
        <v>262</v>
      </c>
      <c r="B14" s="13" t="s">
        <v>6876</v>
      </c>
      <c r="C14" s="28" t="s">
        <v>1157</v>
      </c>
      <c r="D14" s="14" t="s">
        <v>1158</v>
      </c>
      <c r="E14" s="15" t="s">
        <v>263</v>
      </c>
      <c r="F14" s="13" t="s">
        <v>218</v>
      </c>
      <c r="G14" s="16" t="s">
        <v>5951</v>
      </c>
    </row>
    <row r="15" spans="1:7" s="10" customFormat="1" ht="63" x14ac:dyDescent="0.25">
      <c r="A15" s="26" t="s">
        <v>575</v>
      </c>
      <c r="B15" s="13" t="s">
        <v>6877</v>
      </c>
      <c r="C15" s="28" t="s">
        <v>708</v>
      </c>
      <c r="D15" s="14" t="s">
        <v>1159</v>
      </c>
      <c r="E15" s="15" t="s">
        <v>576</v>
      </c>
      <c r="F15" s="13" t="s">
        <v>218</v>
      </c>
      <c r="G15" s="16" t="s">
        <v>5951</v>
      </c>
    </row>
    <row r="16" spans="1:7" s="10" customFormat="1" ht="63.75" x14ac:dyDescent="0.25">
      <c r="A16" s="26" t="s">
        <v>536</v>
      </c>
      <c r="B16" s="13" t="s">
        <v>6878</v>
      </c>
      <c r="C16" s="28" t="s">
        <v>537</v>
      </c>
      <c r="D16" s="14" t="s">
        <v>1160</v>
      </c>
      <c r="E16" s="15" t="s">
        <v>538</v>
      </c>
      <c r="F16" s="13" t="s">
        <v>218</v>
      </c>
      <c r="G16" s="16" t="s">
        <v>5951</v>
      </c>
    </row>
    <row r="17" spans="1:7" s="10" customFormat="1" ht="63" x14ac:dyDescent="0.25">
      <c r="A17" s="26" t="s">
        <v>1161</v>
      </c>
      <c r="B17" s="13" t="s">
        <v>6879</v>
      </c>
      <c r="C17" s="28" t="s">
        <v>1162</v>
      </c>
      <c r="D17" s="14"/>
      <c r="E17" s="15" t="s">
        <v>1163</v>
      </c>
      <c r="F17" s="13" t="s">
        <v>371</v>
      </c>
      <c r="G17" s="16" t="s">
        <v>5951</v>
      </c>
    </row>
    <row r="18" spans="1:7" s="10" customFormat="1" ht="63" x14ac:dyDescent="0.25">
      <c r="A18" s="26" t="s">
        <v>1164</v>
      </c>
      <c r="B18" s="13" t="s">
        <v>6880</v>
      </c>
      <c r="C18" s="28" t="s">
        <v>562</v>
      </c>
      <c r="D18" s="14" t="s">
        <v>1165</v>
      </c>
      <c r="E18" s="15" t="s">
        <v>1166</v>
      </c>
      <c r="F18" s="13" t="s">
        <v>225</v>
      </c>
      <c r="G18" s="16" t="s">
        <v>5951</v>
      </c>
    </row>
    <row r="19" spans="1:7" s="10" customFormat="1" ht="63" x14ac:dyDescent="0.25">
      <c r="A19" s="26" t="s">
        <v>1167</v>
      </c>
      <c r="B19" s="13" t="s">
        <v>6881</v>
      </c>
      <c r="C19" s="28" t="s">
        <v>621</v>
      </c>
      <c r="D19" s="14" t="s">
        <v>1168</v>
      </c>
      <c r="E19" s="15" t="s">
        <v>1919</v>
      </c>
      <c r="F19" s="13" t="s">
        <v>223</v>
      </c>
      <c r="G19" s="16" t="s">
        <v>5951</v>
      </c>
    </row>
    <row r="20" spans="1:7" s="10" customFormat="1" ht="63" x14ac:dyDescent="0.25">
      <c r="A20" s="26" t="s">
        <v>1169</v>
      </c>
      <c r="B20" s="13" t="s">
        <v>6882</v>
      </c>
      <c r="C20" s="28" t="s">
        <v>1170</v>
      </c>
      <c r="D20" s="14" t="s">
        <v>4068</v>
      </c>
      <c r="E20" s="15" t="s">
        <v>1347</v>
      </c>
      <c r="F20" s="13" t="s">
        <v>1906</v>
      </c>
      <c r="G20" s="16" t="s">
        <v>5951</v>
      </c>
    </row>
    <row r="21" spans="1:7" s="10" customFormat="1" ht="63.75" x14ac:dyDescent="0.25">
      <c r="A21" s="26" t="s">
        <v>1171</v>
      </c>
      <c r="B21" s="13" t="s">
        <v>6883</v>
      </c>
      <c r="C21" s="28" t="s">
        <v>1172</v>
      </c>
      <c r="D21" s="14" t="s">
        <v>1173</v>
      </c>
      <c r="E21" s="15" t="s">
        <v>1174</v>
      </c>
      <c r="F21" s="13" t="s">
        <v>223</v>
      </c>
      <c r="G21" s="16" t="s">
        <v>5951</v>
      </c>
    </row>
    <row r="22" spans="1:7" s="10" customFormat="1" ht="63" x14ac:dyDescent="0.25">
      <c r="A22" s="26" t="s">
        <v>1175</v>
      </c>
      <c r="B22" s="13" t="s">
        <v>6884</v>
      </c>
      <c r="C22" s="28" t="s">
        <v>1176</v>
      </c>
      <c r="D22" s="14" t="s">
        <v>1177</v>
      </c>
      <c r="E22" s="15" t="s">
        <v>1178</v>
      </c>
      <c r="F22" s="13" t="s">
        <v>225</v>
      </c>
      <c r="G22" s="16" t="s">
        <v>5951</v>
      </c>
    </row>
    <row r="23" spans="1:7" s="10" customFormat="1" ht="63" x14ac:dyDescent="0.25">
      <c r="A23" s="26" t="s">
        <v>1179</v>
      </c>
      <c r="B23" s="13" t="s">
        <v>6885</v>
      </c>
      <c r="C23" s="28" t="s">
        <v>550</v>
      </c>
      <c r="D23" s="14" t="s">
        <v>1180</v>
      </c>
      <c r="E23" s="15" t="s">
        <v>1181</v>
      </c>
      <c r="F23" s="13" t="s">
        <v>225</v>
      </c>
      <c r="G23" s="16" t="s">
        <v>5951</v>
      </c>
    </row>
    <row r="24" spans="1:7" s="10" customFormat="1" ht="63" x14ac:dyDescent="0.25">
      <c r="A24" s="26" t="s">
        <v>1182</v>
      </c>
      <c r="B24" s="13" t="s">
        <v>6886</v>
      </c>
      <c r="C24" s="28" t="s">
        <v>529</v>
      </c>
      <c r="D24" s="14" t="s">
        <v>1183</v>
      </c>
      <c r="E24" s="15" t="s">
        <v>1184</v>
      </c>
      <c r="F24" s="13" t="s">
        <v>220</v>
      </c>
      <c r="G24" s="16" t="s">
        <v>5951</v>
      </c>
    </row>
    <row r="25" spans="1:7" s="10" customFormat="1" ht="63" x14ac:dyDescent="0.25">
      <c r="A25" s="26" t="s">
        <v>497</v>
      </c>
      <c r="B25" s="13" t="s">
        <v>6887</v>
      </c>
      <c r="C25" s="28" t="s">
        <v>1185</v>
      </c>
      <c r="D25" s="14" t="s">
        <v>498</v>
      </c>
      <c r="E25" s="15" t="s">
        <v>151</v>
      </c>
      <c r="F25" s="13" t="s">
        <v>2450</v>
      </c>
      <c r="G25" s="16" t="s">
        <v>5952</v>
      </c>
    </row>
    <row r="26" spans="1:7" s="10" customFormat="1" ht="63" x14ac:dyDescent="0.25">
      <c r="A26" s="26" t="s">
        <v>517</v>
      </c>
      <c r="B26" s="13" t="s">
        <v>6888</v>
      </c>
      <c r="C26" s="28" t="s">
        <v>1186</v>
      </c>
      <c r="D26" s="14" t="s">
        <v>1187</v>
      </c>
      <c r="E26" s="15" t="s">
        <v>518</v>
      </c>
      <c r="F26" s="13" t="s">
        <v>218</v>
      </c>
      <c r="G26" s="16" t="s">
        <v>5953</v>
      </c>
    </row>
    <row r="27" spans="1:7" s="10" customFormat="1" ht="140.25" x14ac:dyDescent="0.25">
      <c r="A27" s="26" t="s">
        <v>1188</v>
      </c>
      <c r="B27" s="13" t="s">
        <v>6889</v>
      </c>
      <c r="C27" s="28" t="s">
        <v>1189</v>
      </c>
      <c r="D27" s="14" t="s">
        <v>1190</v>
      </c>
      <c r="E27" s="15" t="s">
        <v>1191</v>
      </c>
      <c r="F27" s="13" t="s">
        <v>218</v>
      </c>
      <c r="G27" s="16" t="s">
        <v>5952</v>
      </c>
    </row>
    <row r="28" spans="1:7" s="10" customFormat="1" ht="63" x14ac:dyDescent="0.25">
      <c r="A28" s="26" t="s">
        <v>123</v>
      </c>
      <c r="B28" s="13" t="s">
        <v>6890</v>
      </c>
      <c r="C28" s="28" t="s">
        <v>566</v>
      </c>
      <c r="D28" s="14" t="s">
        <v>1192</v>
      </c>
      <c r="E28" s="15" t="s">
        <v>255</v>
      </c>
      <c r="F28" s="13" t="s">
        <v>218</v>
      </c>
      <c r="G28" s="16" t="s">
        <v>5953</v>
      </c>
    </row>
    <row r="29" spans="1:7" s="10" customFormat="1" ht="63" x14ac:dyDescent="0.25">
      <c r="A29" s="26" t="s">
        <v>543</v>
      </c>
      <c r="B29" s="13" t="s">
        <v>6891</v>
      </c>
      <c r="C29" s="28" t="s">
        <v>362</v>
      </c>
      <c r="D29" s="14" t="s">
        <v>544</v>
      </c>
      <c r="E29" s="15" t="s">
        <v>545</v>
      </c>
      <c r="F29" s="13" t="s">
        <v>218</v>
      </c>
      <c r="G29" s="16" t="s">
        <v>5954</v>
      </c>
    </row>
    <row r="30" spans="1:7" s="10" customFormat="1" ht="216.75" x14ac:dyDescent="0.25">
      <c r="A30" s="26" t="s">
        <v>706</v>
      </c>
      <c r="B30" s="13" t="s">
        <v>6892</v>
      </c>
      <c r="C30" s="28" t="s">
        <v>1193</v>
      </c>
      <c r="D30" s="14" t="s">
        <v>1194</v>
      </c>
      <c r="E30" s="15" t="s">
        <v>707</v>
      </c>
      <c r="F30" s="13" t="s">
        <v>218</v>
      </c>
      <c r="G30" s="16" t="s">
        <v>5952</v>
      </c>
    </row>
    <row r="31" spans="1:7" s="10" customFormat="1" ht="63" x14ac:dyDescent="0.25">
      <c r="A31" s="26" t="s">
        <v>1195</v>
      </c>
      <c r="B31" s="13" t="s">
        <v>6893</v>
      </c>
      <c r="C31" s="28" t="s">
        <v>1196</v>
      </c>
      <c r="D31" s="14" t="s">
        <v>1197</v>
      </c>
      <c r="E31" s="15" t="s">
        <v>1198</v>
      </c>
      <c r="F31" s="13" t="s">
        <v>218</v>
      </c>
      <c r="G31" s="16" t="s">
        <v>5952</v>
      </c>
    </row>
    <row r="32" spans="1:7" s="10" customFormat="1" ht="102" x14ac:dyDescent="0.25">
      <c r="A32" s="26" t="s">
        <v>1199</v>
      </c>
      <c r="B32" s="13" t="s">
        <v>6894</v>
      </c>
      <c r="C32" s="28" t="s">
        <v>1200</v>
      </c>
      <c r="D32" s="14" t="s">
        <v>1201</v>
      </c>
      <c r="E32" s="15" t="s">
        <v>1202</v>
      </c>
      <c r="F32" s="13" t="s">
        <v>1903</v>
      </c>
      <c r="G32" s="16" t="s">
        <v>5952</v>
      </c>
    </row>
    <row r="33" spans="1:7" s="10" customFormat="1" ht="63" x14ac:dyDescent="0.25">
      <c r="A33" s="26" t="s">
        <v>1203</v>
      </c>
      <c r="B33" s="13" t="s">
        <v>6895</v>
      </c>
      <c r="C33" s="28" t="s">
        <v>1204</v>
      </c>
      <c r="D33" s="14" t="s">
        <v>1205</v>
      </c>
      <c r="E33" s="15" t="s">
        <v>1206</v>
      </c>
      <c r="F33" s="13" t="s">
        <v>232</v>
      </c>
      <c r="G33" s="16" t="s">
        <v>5952</v>
      </c>
    </row>
    <row r="34" spans="1:7" s="10" customFormat="1" ht="63" x14ac:dyDescent="0.25">
      <c r="A34" s="26" t="s">
        <v>383</v>
      </c>
      <c r="B34" s="13" t="s">
        <v>6896</v>
      </c>
      <c r="C34" s="28" t="s">
        <v>175</v>
      </c>
      <c r="D34" s="14" t="s">
        <v>384</v>
      </c>
      <c r="E34" s="15" t="s">
        <v>385</v>
      </c>
      <c r="F34" s="13" t="s">
        <v>218</v>
      </c>
      <c r="G34" s="16" t="s">
        <v>5955</v>
      </c>
    </row>
    <row r="35" spans="1:7" s="10" customFormat="1" ht="63" x14ac:dyDescent="0.25">
      <c r="A35" s="26" t="s">
        <v>635</v>
      </c>
      <c r="B35" s="13" t="s">
        <v>6897</v>
      </c>
      <c r="C35" s="28" t="s">
        <v>178</v>
      </c>
      <c r="D35" s="14" t="s">
        <v>1207</v>
      </c>
      <c r="E35" s="15" t="s">
        <v>636</v>
      </c>
      <c r="F35" s="13" t="s">
        <v>218</v>
      </c>
      <c r="G35" s="16" t="s">
        <v>5955</v>
      </c>
    </row>
    <row r="36" spans="1:7" s="10" customFormat="1" ht="63" x14ac:dyDescent="0.25">
      <c r="A36" s="26" t="s">
        <v>1208</v>
      </c>
      <c r="B36" s="13" t="s">
        <v>6898</v>
      </c>
      <c r="C36" s="28" t="s">
        <v>1209</v>
      </c>
      <c r="D36" s="14" t="s">
        <v>1210</v>
      </c>
      <c r="E36" s="15" t="s">
        <v>1211</v>
      </c>
      <c r="F36" s="13" t="s">
        <v>218</v>
      </c>
      <c r="G36" s="16" t="s">
        <v>5956</v>
      </c>
    </row>
    <row r="37" spans="1:7" s="10" customFormat="1" ht="63" x14ac:dyDescent="0.25">
      <c r="A37" s="26" t="s">
        <v>274</v>
      </c>
      <c r="B37" s="13" t="s">
        <v>6899</v>
      </c>
      <c r="C37" s="28" t="s">
        <v>532</v>
      </c>
      <c r="D37" s="14" t="s">
        <v>630</v>
      </c>
      <c r="E37" s="15" t="s">
        <v>275</v>
      </c>
      <c r="F37" s="13" t="s">
        <v>218</v>
      </c>
      <c r="G37" s="16" t="s">
        <v>5957</v>
      </c>
    </row>
    <row r="38" spans="1:7" s="10" customFormat="1" ht="63.75" x14ac:dyDescent="0.25">
      <c r="A38" s="26" t="s">
        <v>731</v>
      </c>
      <c r="B38" s="13" t="s">
        <v>6900</v>
      </c>
      <c r="C38" s="28" t="s">
        <v>1212</v>
      </c>
      <c r="D38" s="14" t="s">
        <v>1213</v>
      </c>
      <c r="E38" s="15" t="s">
        <v>732</v>
      </c>
      <c r="F38" s="13" t="s">
        <v>1894</v>
      </c>
      <c r="G38" s="16" t="s">
        <v>5957</v>
      </c>
    </row>
    <row r="39" spans="1:7" s="10" customFormat="1" ht="63.75" x14ac:dyDescent="0.25">
      <c r="A39" s="26" t="s">
        <v>447</v>
      </c>
      <c r="B39" s="13" t="s">
        <v>6901</v>
      </c>
      <c r="C39" s="28" t="s">
        <v>605</v>
      </c>
      <c r="D39" s="14" t="s">
        <v>1214</v>
      </c>
      <c r="E39" s="15" t="s">
        <v>1215</v>
      </c>
      <c r="F39" s="13" t="s">
        <v>221</v>
      </c>
      <c r="G39" s="16" t="s">
        <v>5957</v>
      </c>
    </row>
    <row r="40" spans="1:7" s="10" customFormat="1" ht="63" x14ac:dyDescent="0.25">
      <c r="A40" s="26" t="s">
        <v>466</v>
      </c>
      <c r="B40" s="13" t="s">
        <v>6902</v>
      </c>
      <c r="C40" s="28" t="s">
        <v>467</v>
      </c>
      <c r="D40" s="14" t="s">
        <v>1216</v>
      </c>
      <c r="E40" s="15" t="s">
        <v>468</v>
      </c>
      <c r="F40" s="13" t="s">
        <v>218</v>
      </c>
      <c r="G40" s="16" t="s">
        <v>5957</v>
      </c>
    </row>
    <row r="41" spans="1:7" s="10" customFormat="1" ht="63" x14ac:dyDescent="0.25">
      <c r="A41" s="26" t="s">
        <v>257</v>
      </c>
      <c r="B41" s="13" t="s">
        <v>6903</v>
      </c>
      <c r="C41" s="28" t="s">
        <v>1217</v>
      </c>
      <c r="D41" s="14" t="s">
        <v>1218</v>
      </c>
      <c r="E41" s="15" t="s">
        <v>258</v>
      </c>
      <c r="F41" s="13" t="s">
        <v>218</v>
      </c>
      <c r="G41" s="16" t="s">
        <v>5953</v>
      </c>
    </row>
    <row r="42" spans="1:7" s="10" customFormat="1" ht="63" x14ac:dyDescent="0.25">
      <c r="A42" s="26" t="s">
        <v>597</v>
      </c>
      <c r="B42" s="13" t="s">
        <v>6904</v>
      </c>
      <c r="C42" s="28" t="s">
        <v>598</v>
      </c>
      <c r="D42" s="14" t="s">
        <v>599</v>
      </c>
      <c r="E42" s="15" t="s">
        <v>600</v>
      </c>
      <c r="F42" s="13" t="s">
        <v>218</v>
      </c>
      <c r="G42" s="16" t="s">
        <v>5953</v>
      </c>
    </row>
    <row r="43" spans="1:7" s="10" customFormat="1" ht="63" x14ac:dyDescent="0.25">
      <c r="A43" s="26" t="s">
        <v>1219</v>
      </c>
      <c r="B43" s="13" t="s">
        <v>6905</v>
      </c>
      <c r="C43" s="28" t="s">
        <v>886</v>
      </c>
      <c r="D43" s="14" t="s">
        <v>1220</v>
      </c>
      <c r="E43" s="15" t="s">
        <v>1221</v>
      </c>
      <c r="F43" s="13" t="s">
        <v>220</v>
      </c>
      <c r="G43" s="16" t="s">
        <v>5953</v>
      </c>
    </row>
    <row r="44" spans="1:7" s="10" customFormat="1" ht="89.25" x14ac:dyDescent="0.25">
      <c r="A44" s="26" t="s">
        <v>125</v>
      </c>
      <c r="B44" s="13" t="s">
        <v>6906</v>
      </c>
      <c r="C44" s="28" t="s">
        <v>1222</v>
      </c>
      <c r="D44" s="14" t="s">
        <v>126</v>
      </c>
      <c r="E44" s="15" t="s">
        <v>280</v>
      </c>
      <c r="F44" s="13" t="s">
        <v>218</v>
      </c>
      <c r="G44" s="16" t="s">
        <v>5958</v>
      </c>
    </row>
    <row r="45" spans="1:7" s="10" customFormat="1" ht="63.75" x14ac:dyDescent="0.25">
      <c r="A45" s="26" t="s">
        <v>747</v>
      </c>
      <c r="B45" s="13" t="s">
        <v>6907</v>
      </c>
      <c r="C45" s="28" t="s">
        <v>1223</v>
      </c>
      <c r="D45" s="14" t="s">
        <v>1224</v>
      </c>
      <c r="E45" s="15" t="s">
        <v>748</v>
      </c>
      <c r="F45" s="13" t="s">
        <v>1894</v>
      </c>
      <c r="G45" s="16" t="s">
        <v>5958</v>
      </c>
    </row>
    <row r="46" spans="1:7" s="10" customFormat="1" ht="89.25" x14ac:dyDescent="0.25">
      <c r="A46" s="26" t="s">
        <v>391</v>
      </c>
      <c r="B46" s="13" t="s">
        <v>6908</v>
      </c>
      <c r="C46" s="28" t="s">
        <v>1225</v>
      </c>
      <c r="D46" s="14" t="s">
        <v>1226</v>
      </c>
      <c r="E46" s="15" t="s">
        <v>392</v>
      </c>
      <c r="F46" s="13" t="s">
        <v>218</v>
      </c>
      <c r="G46" s="16" t="s">
        <v>5958</v>
      </c>
    </row>
    <row r="47" spans="1:7" s="10" customFormat="1" ht="102" x14ac:dyDescent="0.25">
      <c r="A47" s="26" t="s">
        <v>1227</v>
      </c>
      <c r="B47" s="13" t="s">
        <v>6909</v>
      </c>
      <c r="C47" s="28" t="s">
        <v>1228</v>
      </c>
      <c r="D47" s="14" t="s">
        <v>519</v>
      </c>
      <c r="E47" s="15" t="s">
        <v>1229</v>
      </c>
      <c r="F47" s="13" t="s">
        <v>218</v>
      </c>
      <c r="G47" s="16" t="s">
        <v>5958</v>
      </c>
    </row>
    <row r="48" spans="1:7" s="10" customFormat="1" ht="89.25" x14ac:dyDescent="0.25">
      <c r="A48" s="26" t="s">
        <v>1230</v>
      </c>
      <c r="B48" s="13" t="s">
        <v>6910</v>
      </c>
      <c r="C48" s="28" t="s">
        <v>1231</v>
      </c>
      <c r="D48" s="14" t="s">
        <v>1232</v>
      </c>
      <c r="E48" s="15" t="s">
        <v>1233</v>
      </c>
      <c r="F48" s="13" t="s">
        <v>1907</v>
      </c>
      <c r="G48" s="16" t="s">
        <v>5958</v>
      </c>
    </row>
    <row r="49" spans="1:7" s="10" customFormat="1" ht="127.5" x14ac:dyDescent="0.25">
      <c r="A49" s="26" t="s">
        <v>1234</v>
      </c>
      <c r="B49" s="13" t="s">
        <v>6911</v>
      </c>
      <c r="C49" s="28" t="s">
        <v>1235</v>
      </c>
      <c r="D49" s="14" t="s">
        <v>1236</v>
      </c>
      <c r="E49" s="15" t="s">
        <v>1237</v>
      </c>
      <c r="F49" s="13" t="s">
        <v>218</v>
      </c>
      <c r="G49" s="16" t="s">
        <v>5958</v>
      </c>
    </row>
    <row r="50" spans="1:7" s="10" customFormat="1" ht="63" x14ac:dyDescent="0.25">
      <c r="A50" s="26" t="s">
        <v>1238</v>
      </c>
      <c r="B50" s="13" t="s">
        <v>6912</v>
      </c>
      <c r="C50" s="28" t="s">
        <v>1239</v>
      </c>
      <c r="D50" s="14" t="s">
        <v>1240</v>
      </c>
      <c r="E50" s="15" t="s">
        <v>1241</v>
      </c>
      <c r="F50" s="13" t="s">
        <v>218</v>
      </c>
      <c r="G50" s="16" t="s">
        <v>5959</v>
      </c>
    </row>
    <row r="51" spans="1:7" s="10" customFormat="1" ht="127.5" x14ac:dyDescent="0.25">
      <c r="A51" s="26" t="s">
        <v>1242</v>
      </c>
      <c r="B51" s="13" t="s">
        <v>6913</v>
      </c>
      <c r="C51" s="28" t="s">
        <v>1243</v>
      </c>
      <c r="D51" s="14" t="s">
        <v>1244</v>
      </c>
      <c r="E51" s="15" t="s">
        <v>1245</v>
      </c>
      <c r="F51" s="13" t="s">
        <v>225</v>
      </c>
      <c r="G51" s="16" t="s">
        <v>5959</v>
      </c>
    </row>
    <row r="52" spans="1:7" s="10" customFormat="1" ht="63" x14ac:dyDescent="0.25">
      <c r="A52" s="26" t="s">
        <v>631</v>
      </c>
      <c r="B52" s="13" t="s">
        <v>6914</v>
      </c>
      <c r="C52" s="28" t="s">
        <v>245</v>
      </c>
      <c r="D52" s="14" t="s">
        <v>632</v>
      </c>
      <c r="E52" s="15" t="s">
        <v>633</v>
      </c>
      <c r="F52" s="13" t="s">
        <v>218</v>
      </c>
      <c r="G52" s="16" t="s">
        <v>5959</v>
      </c>
    </row>
    <row r="53" spans="1:7" s="10" customFormat="1" ht="63" x14ac:dyDescent="0.25">
      <c r="A53" s="26" t="s">
        <v>1246</v>
      </c>
      <c r="B53" s="13" t="s">
        <v>6915</v>
      </c>
      <c r="C53" s="28" t="s">
        <v>165</v>
      </c>
      <c r="D53" s="14" t="s">
        <v>1247</v>
      </c>
      <c r="E53" s="15" t="s">
        <v>602</v>
      </c>
      <c r="F53" s="13" t="s">
        <v>218</v>
      </c>
      <c r="G53" s="16" t="s">
        <v>5960</v>
      </c>
    </row>
    <row r="54" spans="1:7" s="10" customFormat="1" ht="63" x14ac:dyDescent="0.25">
      <c r="A54" s="26" t="s">
        <v>614</v>
      </c>
      <c r="B54" s="13" t="s">
        <v>6916</v>
      </c>
      <c r="C54" s="28" t="s">
        <v>529</v>
      </c>
      <c r="D54" s="14" t="s">
        <v>1248</v>
      </c>
      <c r="E54" s="15" t="s">
        <v>615</v>
      </c>
      <c r="F54" s="13" t="s">
        <v>218</v>
      </c>
      <c r="G54" s="16" t="s">
        <v>5961</v>
      </c>
    </row>
    <row r="55" spans="1:7" s="10" customFormat="1" ht="63" x14ac:dyDescent="0.25">
      <c r="A55" s="26" t="s">
        <v>478</v>
      </c>
      <c r="B55" s="13" t="s">
        <v>6917</v>
      </c>
      <c r="C55" s="28" t="s">
        <v>1249</v>
      </c>
      <c r="D55" s="14" t="s">
        <v>479</v>
      </c>
      <c r="E55" s="15" t="s">
        <v>480</v>
      </c>
      <c r="F55" s="13" t="s">
        <v>235</v>
      </c>
      <c r="G55" s="16" t="s">
        <v>5960</v>
      </c>
    </row>
    <row r="56" spans="1:7" s="10" customFormat="1" ht="102" x14ac:dyDescent="0.25">
      <c r="A56" s="26" t="s">
        <v>1250</v>
      </c>
      <c r="B56" s="13" t="s">
        <v>6918</v>
      </c>
      <c r="C56" s="28" t="s">
        <v>1251</v>
      </c>
      <c r="D56" s="14" t="s">
        <v>1252</v>
      </c>
      <c r="E56" s="15" t="s">
        <v>1920</v>
      </c>
      <c r="F56" s="13" t="s">
        <v>218</v>
      </c>
      <c r="G56" s="16" t="s">
        <v>5960</v>
      </c>
    </row>
    <row r="57" spans="1:7" s="10" customFormat="1" ht="114.75" x14ac:dyDescent="0.25">
      <c r="A57" s="26" t="s">
        <v>1253</v>
      </c>
      <c r="B57" s="13" t="s">
        <v>6919</v>
      </c>
      <c r="C57" s="28" t="s">
        <v>1254</v>
      </c>
      <c r="D57" s="14" t="s">
        <v>1255</v>
      </c>
      <c r="E57" s="15" t="s">
        <v>1256</v>
      </c>
      <c r="F57" s="13" t="s">
        <v>229</v>
      </c>
      <c r="G57" s="16" t="s">
        <v>5962</v>
      </c>
    </row>
    <row r="58" spans="1:7" s="10" customFormat="1" ht="63" x14ac:dyDescent="0.25">
      <c r="A58" s="26" t="s">
        <v>567</v>
      </c>
      <c r="B58" s="13" t="s">
        <v>6920</v>
      </c>
      <c r="C58" s="28" t="s">
        <v>568</v>
      </c>
      <c r="D58" s="14" t="s">
        <v>569</v>
      </c>
      <c r="E58" s="15" t="s">
        <v>570</v>
      </c>
      <c r="F58" s="13" t="s">
        <v>218</v>
      </c>
      <c r="G58" s="16" t="s">
        <v>5959</v>
      </c>
    </row>
    <row r="59" spans="1:7" s="10" customFormat="1" ht="140.25" x14ac:dyDescent="0.25">
      <c r="A59" s="26" t="s">
        <v>429</v>
      </c>
      <c r="B59" s="13" t="s">
        <v>6921</v>
      </c>
      <c r="C59" s="28" t="s">
        <v>1257</v>
      </c>
      <c r="D59" s="14" t="s">
        <v>1258</v>
      </c>
      <c r="E59" s="15" t="s">
        <v>1259</v>
      </c>
      <c r="F59" s="13" t="s">
        <v>218</v>
      </c>
      <c r="G59" s="16" t="s">
        <v>5959</v>
      </c>
    </row>
    <row r="60" spans="1:7" s="10" customFormat="1" ht="63" x14ac:dyDescent="0.25">
      <c r="A60" s="26" t="s">
        <v>281</v>
      </c>
      <c r="B60" s="13" t="s">
        <v>6922</v>
      </c>
      <c r="C60" s="28" t="s">
        <v>165</v>
      </c>
      <c r="D60" s="14" t="s">
        <v>1260</v>
      </c>
      <c r="E60" s="15" t="s">
        <v>1261</v>
      </c>
      <c r="F60" s="13" t="s">
        <v>218</v>
      </c>
      <c r="G60" s="16" t="s">
        <v>5961</v>
      </c>
    </row>
    <row r="61" spans="1:7" s="10" customFormat="1" ht="63" x14ac:dyDescent="0.25">
      <c r="A61" s="26" t="s">
        <v>14</v>
      </c>
      <c r="B61" s="13" t="s">
        <v>6923</v>
      </c>
      <c r="C61" s="28" t="s">
        <v>176</v>
      </c>
      <c r="D61" s="14" t="s">
        <v>1262</v>
      </c>
      <c r="E61" s="15" t="s">
        <v>55</v>
      </c>
      <c r="F61" s="13" t="s">
        <v>218</v>
      </c>
      <c r="G61" s="16" t="s">
        <v>5961</v>
      </c>
    </row>
    <row r="62" spans="1:7" s="10" customFormat="1" ht="114.75" x14ac:dyDescent="0.25">
      <c r="A62" s="26" t="s">
        <v>1263</v>
      </c>
      <c r="B62" s="13" t="s">
        <v>6924</v>
      </c>
      <c r="C62" s="28" t="s">
        <v>1264</v>
      </c>
      <c r="D62" s="14" t="s">
        <v>1265</v>
      </c>
      <c r="E62" s="15" t="s">
        <v>1266</v>
      </c>
      <c r="F62" s="13" t="s">
        <v>218</v>
      </c>
      <c r="G62" s="16" t="s">
        <v>5960</v>
      </c>
    </row>
    <row r="63" spans="1:7" s="10" customFormat="1" ht="63" x14ac:dyDescent="0.25">
      <c r="A63" s="26" t="s">
        <v>1267</v>
      </c>
      <c r="B63" s="13" t="s">
        <v>6925</v>
      </c>
      <c r="C63" s="28" t="s">
        <v>1268</v>
      </c>
      <c r="D63" s="14" t="s">
        <v>1269</v>
      </c>
      <c r="E63" s="15" t="s">
        <v>1270</v>
      </c>
      <c r="F63" s="13" t="s">
        <v>225</v>
      </c>
      <c r="G63" s="16" t="s">
        <v>5960</v>
      </c>
    </row>
    <row r="64" spans="1:7" s="10" customFormat="1" ht="63" x14ac:dyDescent="0.25">
      <c r="A64" s="26" t="s">
        <v>612</v>
      </c>
      <c r="B64" s="13" t="s">
        <v>6926</v>
      </c>
      <c r="C64" s="28" t="s">
        <v>613</v>
      </c>
      <c r="D64" s="14" t="s">
        <v>1271</v>
      </c>
      <c r="E64" s="15" t="s">
        <v>1272</v>
      </c>
      <c r="F64" s="13" t="s">
        <v>218</v>
      </c>
      <c r="G64" s="16" t="s">
        <v>5961</v>
      </c>
    </row>
    <row r="65" spans="1:7" s="10" customFormat="1" ht="76.5" x14ac:dyDescent="0.25">
      <c r="A65" s="26" t="s">
        <v>1273</v>
      </c>
      <c r="B65" s="13" t="s">
        <v>6927</v>
      </c>
      <c r="C65" s="28" t="s">
        <v>1274</v>
      </c>
      <c r="D65" s="14" t="s">
        <v>1275</v>
      </c>
      <c r="E65" s="15" t="s">
        <v>956</v>
      </c>
      <c r="F65" s="13" t="s">
        <v>232</v>
      </c>
      <c r="G65" s="16" t="s">
        <v>5963</v>
      </c>
    </row>
    <row r="66" spans="1:7" s="10" customFormat="1" ht="63" x14ac:dyDescent="0.25">
      <c r="A66" s="26" t="s">
        <v>127</v>
      </c>
      <c r="B66" s="13" t="s">
        <v>6928</v>
      </c>
      <c r="C66" s="28" t="s">
        <v>182</v>
      </c>
      <c r="D66" s="14" t="s">
        <v>1276</v>
      </c>
      <c r="E66" s="15" t="s">
        <v>282</v>
      </c>
      <c r="F66" s="13" t="s">
        <v>225</v>
      </c>
      <c r="G66" s="16" t="s">
        <v>5963</v>
      </c>
    </row>
    <row r="67" spans="1:7" s="10" customFormat="1" ht="63" x14ac:dyDescent="0.25">
      <c r="A67" s="26" t="s">
        <v>90</v>
      </c>
      <c r="B67" s="13" t="s">
        <v>6929</v>
      </c>
      <c r="C67" s="28" t="s">
        <v>167</v>
      </c>
      <c r="D67" s="14" t="s">
        <v>1277</v>
      </c>
      <c r="E67" s="15" t="s">
        <v>1278</v>
      </c>
      <c r="F67" s="13" t="s">
        <v>1883</v>
      </c>
      <c r="G67" s="16" t="s">
        <v>5962</v>
      </c>
    </row>
    <row r="68" spans="1:7" s="10" customFormat="1" ht="102" x14ac:dyDescent="0.25">
      <c r="A68" s="26" t="s">
        <v>514</v>
      </c>
      <c r="B68" s="13" t="s">
        <v>6930</v>
      </c>
      <c r="C68" s="28" t="s">
        <v>1279</v>
      </c>
      <c r="D68" s="14" t="s">
        <v>1009</v>
      </c>
      <c r="E68" s="15" t="s">
        <v>1280</v>
      </c>
      <c r="F68" s="13" t="s">
        <v>4917</v>
      </c>
      <c r="G68" s="16" t="s">
        <v>5962</v>
      </c>
    </row>
    <row r="69" spans="1:7" s="10" customFormat="1" ht="63" x14ac:dyDescent="0.25">
      <c r="A69" s="26" t="s">
        <v>1281</v>
      </c>
      <c r="B69" s="13" t="s">
        <v>6931</v>
      </c>
      <c r="C69" s="28" t="s">
        <v>1282</v>
      </c>
      <c r="D69" s="14" t="s">
        <v>1283</v>
      </c>
      <c r="E69" s="15" t="s">
        <v>1284</v>
      </c>
      <c r="F69" s="13" t="s">
        <v>218</v>
      </c>
      <c r="G69" s="16" t="s">
        <v>5962</v>
      </c>
    </row>
    <row r="70" spans="1:7" s="10" customFormat="1" ht="76.5" x14ac:dyDescent="0.25">
      <c r="A70" s="26" t="s">
        <v>1285</v>
      </c>
      <c r="B70" s="13" t="s">
        <v>6932</v>
      </c>
      <c r="C70" s="28" t="s">
        <v>1286</v>
      </c>
      <c r="D70" s="14" t="s">
        <v>1287</v>
      </c>
      <c r="E70" s="15" t="s">
        <v>1288</v>
      </c>
      <c r="F70" s="13" t="s">
        <v>218</v>
      </c>
      <c r="G70" s="16" t="s">
        <v>5962</v>
      </c>
    </row>
    <row r="71" spans="1:7" s="10" customFormat="1" ht="89.25" x14ac:dyDescent="0.25">
      <c r="A71" s="26" t="s">
        <v>1289</v>
      </c>
      <c r="B71" s="13" t="s">
        <v>6933</v>
      </c>
      <c r="C71" s="28" t="s">
        <v>1290</v>
      </c>
      <c r="D71" s="14" t="s">
        <v>1291</v>
      </c>
      <c r="E71" s="15" t="s">
        <v>1292</v>
      </c>
      <c r="F71" s="13" t="s">
        <v>1897</v>
      </c>
      <c r="G71" s="16" t="s">
        <v>5962</v>
      </c>
    </row>
    <row r="72" spans="1:7" s="10" customFormat="1" ht="204" x14ac:dyDescent="0.25">
      <c r="A72" s="26" t="s">
        <v>1293</v>
      </c>
      <c r="B72" s="13" t="s">
        <v>6934</v>
      </c>
      <c r="C72" s="28" t="s">
        <v>1294</v>
      </c>
      <c r="D72" s="14" t="s">
        <v>1295</v>
      </c>
      <c r="E72" s="15" t="s">
        <v>1296</v>
      </c>
      <c r="F72" s="13" t="s">
        <v>1870</v>
      </c>
      <c r="G72" s="16" t="s">
        <v>5962</v>
      </c>
    </row>
    <row r="73" spans="1:7" s="10" customFormat="1" ht="63" x14ac:dyDescent="0.25">
      <c r="A73" s="26" t="s">
        <v>1297</v>
      </c>
      <c r="B73" s="13" t="s">
        <v>6935</v>
      </c>
      <c r="C73" s="28" t="s">
        <v>1298</v>
      </c>
      <c r="D73" s="14" t="s">
        <v>489</v>
      </c>
      <c r="E73" s="15" t="s">
        <v>1299</v>
      </c>
      <c r="F73" s="13" t="s">
        <v>218</v>
      </c>
      <c r="G73" s="16" t="s">
        <v>5960</v>
      </c>
    </row>
    <row r="74" spans="1:7" s="10" customFormat="1" ht="165.75" x14ac:dyDescent="0.25">
      <c r="A74" s="26" t="s">
        <v>247</v>
      </c>
      <c r="B74" s="13" t="s">
        <v>6936</v>
      </c>
      <c r="C74" s="28" t="s">
        <v>248</v>
      </c>
      <c r="D74" s="14" t="s">
        <v>1300</v>
      </c>
      <c r="E74" s="15" t="s">
        <v>249</v>
      </c>
      <c r="F74" s="13" t="s">
        <v>1891</v>
      </c>
      <c r="G74" s="16" t="s">
        <v>5959</v>
      </c>
    </row>
    <row r="75" spans="1:7" s="10" customFormat="1" ht="63" x14ac:dyDescent="0.25">
      <c r="A75" s="26" t="s">
        <v>494</v>
      </c>
      <c r="B75" s="13" t="s">
        <v>6937</v>
      </c>
      <c r="C75" s="28" t="s">
        <v>184</v>
      </c>
      <c r="D75" s="14" t="s">
        <v>1301</v>
      </c>
      <c r="E75" s="15" t="s">
        <v>1302</v>
      </c>
      <c r="F75" s="13" t="s">
        <v>1908</v>
      </c>
      <c r="G75" s="16" t="s">
        <v>5951</v>
      </c>
    </row>
    <row r="76" spans="1:7" s="10" customFormat="1" ht="178.5" x14ac:dyDescent="0.25">
      <c r="A76" s="26" t="s">
        <v>100</v>
      </c>
      <c r="B76" s="13" t="s">
        <v>6938</v>
      </c>
      <c r="C76" s="28" t="s">
        <v>1303</v>
      </c>
      <c r="D76" s="14" t="s">
        <v>1304</v>
      </c>
      <c r="E76" s="15" t="s">
        <v>1305</v>
      </c>
      <c r="F76" s="13" t="s">
        <v>231</v>
      </c>
      <c r="G76" s="16" t="s">
        <v>5951</v>
      </c>
    </row>
    <row r="77" spans="1:7" s="10" customFormat="1" ht="114.75" x14ac:dyDescent="0.25">
      <c r="A77" s="26" t="s">
        <v>1306</v>
      </c>
      <c r="B77" s="13" t="s">
        <v>6939</v>
      </c>
      <c r="C77" s="28" t="s">
        <v>1307</v>
      </c>
      <c r="D77" s="14" t="s">
        <v>1308</v>
      </c>
      <c r="E77" s="15" t="s">
        <v>1309</v>
      </c>
      <c r="F77" s="13" t="s">
        <v>1882</v>
      </c>
      <c r="G77" s="16" t="s">
        <v>5951</v>
      </c>
    </row>
    <row r="78" spans="1:7" s="10" customFormat="1" ht="63" x14ac:dyDescent="0.25">
      <c r="A78" s="26" t="s">
        <v>103</v>
      </c>
      <c r="B78" s="13" t="s">
        <v>6940</v>
      </c>
      <c r="C78" s="28" t="s">
        <v>165</v>
      </c>
      <c r="D78" s="14" t="s">
        <v>1310</v>
      </c>
      <c r="E78" s="15" t="s">
        <v>1311</v>
      </c>
      <c r="F78" s="13" t="s">
        <v>231</v>
      </c>
      <c r="G78" s="16" t="s">
        <v>5955</v>
      </c>
    </row>
    <row r="79" spans="1:7" s="10" customFormat="1" ht="63" x14ac:dyDescent="0.25">
      <c r="A79" s="26" t="s">
        <v>625</v>
      </c>
      <c r="B79" s="13" t="s">
        <v>6941</v>
      </c>
      <c r="C79" s="28" t="s">
        <v>1312</v>
      </c>
      <c r="D79" s="14" t="s">
        <v>1313</v>
      </c>
      <c r="E79" s="15" t="s">
        <v>1314</v>
      </c>
      <c r="F79" s="13" t="s">
        <v>222</v>
      </c>
      <c r="G79" s="16" t="s">
        <v>5955</v>
      </c>
    </row>
    <row r="80" spans="1:7" s="10" customFormat="1" ht="63" x14ac:dyDescent="0.25">
      <c r="A80" s="26" t="s">
        <v>830</v>
      </c>
      <c r="B80" s="13" t="s">
        <v>6942</v>
      </c>
      <c r="C80" s="28" t="s">
        <v>1315</v>
      </c>
      <c r="D80" s="14" t="s">
        <v>641</v>
      </c>
      <c r="E80" s="15" t="s">
        <v>411</v>
      </c>
      <c r="F80" s="13" t="s">
        <v>222</v>
      </c>
      <c r="G80" s="16" t="s">
        <v>5955</v>
      </c>
    </row>
    <row r="81" spans="1:7" s="10" customFormat="1" ht="63" x14ac:dyDescent="0.25">
      <c r="A81" s="26" t="s">
        <v>1316</v>
      </c>
      <c r="B81" s="13" t="s">
        <v>6943</v>
      </c>
      <c r="C81" s="28" t="s">
        <v>1317</v>
      </c>
      <c r="D81" s="14" t="s">
        <v>1318</v>
      </c>
      <c r="E81" s="15" t="s">
        <v>1319</v>
      </c>
      <c r="F81" s="13" t="s">
        <v>1909</v>
      </c>
      <c r="G81" s="16" t="s">
        <v>5957</v>
      </c>
    </row>
    <row r="82" spans="1:7" s="10" customFormat="1" ht="63" x14ac:dyDescent="0.25">
      <c r="A82" s="26" t="s">
        <v>624</v>
      </c>
      <c r="B82" s="13" t="s">
        <v>6944</v>
      </c>
      <c r="C82" s="28" t="s">
        <v>1112</v>
      </c>
      <c r="D82" s="14" t="s">
        <v>1320</v>
      </c>
      <c r="E82" s="15" t="s">
        <v>1321</v>
      </c>
      <c r="F82" s="13" t="s">
        <v>1910</v>
      </c>
      <c r="G82" s="17" t="s">
        <v>5957</v>
      </c>
    </row>
    <row r="83" spans="1:7" s="10" customFormat="1" ht="76.5" x14ac:dyDescent="0.25">
      <c r="A83" s="26" t="s">
        <v>27</v>
      </c>
      <c r="B83" s="13" t="s">
        <v>6945</v>
      </c>
      <c r="C83" s="28" t="s">
        <v>1322</v>
      </c>
      <c r="D83" s="14" t="s">
        <v>128</v>
      </c>
      <c r="E83" s="15" t="s">
        <v>63</v>
      </c>
      <c r="F83" s="13" t="s">
        <v>222</v>
      </c>
      <c r="G83" s="16" t="s">
        <v>5959</v>
      </c>
    </row>
    <row r="84" spans="1:7" s="10" customFormat="1" ht="76.5" x14ac:dyDescent="0.25">
      <c r="A84" s="26" t="s">
        <v>831</v>
      </c>
      <c r="B84" s="13" t="s">
        <v>6946</v>
      </c>
      <c r="C84" s="28" t="s">
        <v>1323</v>
      </c>
      <c r="D84" s="14" t="s">
        <v>1324</v>
      </c>
      <c r="E84" s="15" t="s">
        <v>1325</v>
      </c>
      <c r="F84" s="13" t="s">
        <v>222</v>
      </c>
      <c r="G84" s="16" t="s">
        <v>5959</v>
      </c>
    </row>
    <row r="85" spans="1:7" s="10" customFormat="1" ht="63" x14ac:dyDescent="0.25">
      <c r="A85" s="26" t="s">
        <v>832</v>
      </c>
      <c r="B85" s="13" t="s">
        <v>6947</v>
      </c>
      <c r="C85" s="28" t="s">
        <v>1326</v>
      </c>
      <c r="D85" s="14" t="s">
        <v>412</v>
      </c>
      <c r="E85" s="15" t="s">
        <v>1327</v>
      </c>
      <c r="F85" s="13" t="s">
        <v>222</v>
      </c>
      <c r="G85" s="16" t="s">
        <v>5959</v>
      </c>
    </row>
    <row r="86" spans="1:7" s="10" customFormat="1" ht="63" x14ac:dyDescent="0.25">
      <c r="A86" s="26" t="s">
        <v>642</v>
      </c>
      <c r="B86" s="13" t="s">
        <v>6948</v>
      </c>
      <c r="C86" s="28" t="s">
        <v>1328</v>
      </c>
      <c r="D86" s="14" t="s">
        <v>643</v>
      </c>
      <c r="E86" s="15" t="s">
        <v>1329</v>
      </c>
      <c r="F86" s="13" t="s">
        <v>222</v>
      </c>
      <c r="G86" s="16" t="s">
        <v>5961</v>
      </c>
    </row>
    <row r="87" spans="1:7" s="10" customFormat="1" ht="63" x14ac:dyDescent="0.25">
      <c r="A87" s="26" t="s">
        <v>838</v>
      </c>
      <c r="B87" s="13" t="s">
        <v>6949</v>
      </c>
      <c r="C87" s="28" t="s">
        <v>1330</v>
      </c>
      <c r="D87" s="14" t="s">
        <v>1331</v>
      </c>
      <c r="E87" s="15" t="s">
        <v>1332</v>
      </c>
      <c r="F87" s="13" t="s">
        <v>222</v>
      </c>
      <c r="G87" s="16" t="s">
        <v>5961</v>
      </c>
    </row>
    <row r="88" spans="1:7" s="10" customFormat="1" ht="63" x14ac:dyDescent="0.25">
      <c r="A88" s="26" t="s">
        <v>369</v>
      </c>
      <c r="B88" s="13" t="s">
        <v>6950</v>
      </c>
      <c r="C88" s="28" t="s">
        <v>1333</v>
      </c>
      <c r="D88" s="14" t="s">
        <v>1334</v>
      </c>
      <c r="E88" s="15" t="s">
        <v>1335</v>
      </c>
      <c r="F88" s="13" t="s">
        <v>222</v>
      </c>
      <c r="G88" s="16" t="s">
        <v>5960</v>
      </c>
    </row>
    <row r="89" spans="1:7" s="10" customFormat="1" ht="63" x14ac:dyDescent="0.25">
      <c r="A89" s="26" t="s">
        <v>1336</v>
      </c>
      <c r="B89" s="13" t="s">
        <v>6951</v>
      </c>
      <c r="C89" s="28" t="s">
        <v>1337</v>
      </c>
      <c r="D89" s="14" t="s">
        <v>1338</v>
      </c>
      <c r="E89" s="15" t="s">
        <v>1339</v>
      </c>
      <c r="F89" s="13" t="s">
        <v>219</v>
      </c>
      <c r="G89" s="16" t="s">
        <v>5960</v>
      </c>
    </row>
    <row r="90" spans="1:7" s="10" customFormat="1" ht="63" x14ac:dyDescent="0.25">
      <c r="A90" s="26" t="s">
        <v>835</v>
      </c>
      <c r="B90" s="13" t="s">
        <v>6952</v>
      </c>
      <c r="C90" s="28" t="s">
        <v>1340</v>
      </c>
      <c r="D90" s="14" t="s">
        <v>1341</v>
      </c>
      <c r="E90" s="15" t="s">
        <v>1342</v>
      </c>
      <c r="F90" s="13" t="s">
        <v>222</v>
      </c>
      <c r="G90" s="16" t="s">
        <v>5962</v>
      </c>
    </row>
    <row r="91" spans="1:7" s="10" customFormat="1" ht="63" x14ac:dyDescent="0.25">
      <c r="A91" s="26" t="s">
        <v>836</v>
      </c>
      <c r="B91" s="13" t="s">
        <v>6953</v>
      </c>
      <c r="C91" s="28" t="s">
        <v>1343</v>
      </c>
      <c r="D91" s="14" t="s">
        <v>1344</v>
      </c>
      <c r="E91" s="15" t="s">
        <v>1345</v>
      </c>
      <c r="F91" s="13" t="s">
        <v>222</v>
      </c>
      <c r="G91" s="16" t="s">
        <v>5962</v>
      </c>
    </row>
    <row r="92" spans="1:7" s="10" customFormat="1" ht="63.75" x14ac:dyDescent="0.25">
      <c r="A92" s="26" t="s">
        <v>291</v>
      </c>
      <c r="B92" s="13" t="s">
        <v>6954</v>
      </c>
      <c r="C92" s="28" t="s">
        <v>1346</v>
      </c>
      <c r="D92" s="14" t="s">
        <v>641</v>
      </c>
      <c r="E92" s="15" t="s">
        <v>854</v>
      </c>
      <c r="F92" s="13" t="s">
        <v>232</v>
      </c>
      <c r="G92" s="16" t="s">
        <v>5962</v>
      </c>
    </row>
    <row r="93" spans="1:7" s="10" customFormat="1" ht="102" x14ac:dyDescent="0.25">
      <c r="A93" s="26" t="s">
        <v>1348</v>
      </c>
      <c r="B93" s="13" t="s">
        <v>6955</v>
      </c>
      <c r="C93" s="28" t="s">
        <v>1349</v>
      </c>
      <c r="D93" s="14" t="s">
        <v>1350</v>
      </c>
      <c r="E93" s="15" t="s">
        <v>1351</v>
      </c>
      <c r="F93" s="13" t="s">
        <v>218</v>
      </c>
      <c r="G93" s="16" t="s">
        <v>5964</v>
      </c>
    </row>
    <row r="94" spans="1:7" s="10" customFormat="1" ht="178.5" x14ac:dyDescent="0.25">
      <c r="A94" s="26" t="s">
        <v>1352</v>
      </c>
      <c r="B94" s="13" t="s">
        <v>6956</v>
      </c>
      <c r="C94" s="28" t="s">
        <v>1353</v>
      </c>
      <c r="D94" s="14" t="s">
        <v>1354</v>
      </c>
      <c r="E94" s="15" t="s">
        <v>1355</v>
      </c>
      <c r="F94" s="13" t="s">
        <v>218</v>
      </c>
      <c r="G94" s="16" t="s">
        <v>5964</v>
      </c>
    </row>
    <row r="95" spans="1:7" s="10" customFormat="1" ht="369.75" x14ac:dyDescent="0.25">
      <c r="A95" s="26" t="s">
        <v>1356</v>
      </c>
      <c r="B95" s="13" t="s">
        <v>6957</v>
      </c>
      <c r="C95" s="28" t="s">
        <v>1357</v>
      </c>
      <c r="D95" s="14" t="s">
        <v>1358</v>
      </c>
      <c r="E95" s="15" t="s">
        <v>594</v>
      </c>
      <c r="F95" s="13" t="s">
        <v>224</v>
      </c>
      <c r="G95" s="16" t="s">
        <v>5965</v>
      </c>
    </row>
    <row r="96" spans="1:7" s="10" customFormat="1" ht="47.25" x14ac:dyDescent="0.25">
      <c r="A96" s="26" t="s">
        <v>1359</v>
      </c>
      <c r="B96" s="13" t="s">
        <v>6958</v>
      </c>
      <c r="C96" s="28" t="s">
        <v>529</v>
      </c>
      <c r="D96" s="14" t="s">
        <v>1360</v>
      </c>
      <c r="E96" s="15" t="s">
        <v>1361</v>
      </c>
      <c r="F96" s="13" t="s">
        <v>218</v>
      </c>
      <c r="G96" s="16" t="s">
        <v>5964</v>
      </c>
    </row>
    <row r="97" spans="1:7" s="10" customFormat="1" ht="51" x14ac:dyDescent="0.25">
      <c r="A97" s="26" t="s">
        <v>1362</v>
      </c>
      <c r="B97" s="13" t="s">
        <v>6959</v>
      </c>
      <c r="C97" s="28" t="s">
        <v>1363</v>
      </c>
      <c r="D97" s="14" t="s">
        <v>1364</v>
      </c>
      <c r="E97" s="15" t="s">
        <v>1365</v>
      </c>
      <c r="F97" s="13" t="s">
        <v>1901</v>
      </c>
      <c r="G97" s="16" t="s">
        <v>5964</v>
      </c>
    </row>
    <row r="98" spans="1:7" s="10" customFormat="1" ht="76.5" x14ac:dyDescent="0.25">
      <c r="A98" s="26" t="s">
        <v>1366</v>
      </c>
      <c r="B98" s="13" t="s">
        <v>6960</v>
      </c>
      <c r="C98" s="28" t="s">
        <v>1367</v>
      </c>
      <c r="D98" s="14" t="s">
        <v>1368</v>
      </c>
      <c r="E98" s="15" t="s">
        <v>1369</v>
      </c>
      <c r="F98" s="13" t="s">
        <v>218</v>
      </c>
      <c r="G98" s="16" t="s">
        <v>5964</v>
      </c>
    </row>
    <row r="99" spans="1:7" s="10" customFormat="1" ht="51" x14ac:dyDescent="0.25">
      <c r="A99" s="26" t="s">
        <v>1370</v>
      </c>
      <c r="B99" s="13" t="s">
        <v>6961</v>
      </c>
      <c r="C99" s="28" t="s">
        <v>1371</v>
      </c>
      <c r="D99" s="14" t="s">
        <v>1372</v>
      </c>
      <c r="E99" s="15" t="s">
        <v>1373</v>
      </c>
      <c r="F99" s="13" t="s">
        <v>237</v>
      </c>
      <c r="G99" s="16" t="s">
        <v>5966</v>
      </c>
    </row>
    <row r="100" spans="1:7" s="10" customFormat="1" ht="47.25" x14ac:dyDescent="0.25">
      <c r="A100" s="26" t="s">
        <v>1374</v>
      </c>
      <c r="B100" s="13" t="s">
        <v>6962</v>
      </c>
      <c r="C100" s="28" t="s">
        <v>1375</v>
      </c>
      <c r="D100" s="14" t="s">
        <v>1376</v>
      </c>
      <c r="E100" s="15" t="s">
        <v>1377</v>
      </c>
      <c r="F100" s="13" t="s">
        <v>218</v>
      </c>
      <c r="G100" s="16" t="s">
        <v>5966</v>
      </c>
    </row>
    <row r="101" spans="1:7" s="10" customFormat="1" ht="51" x14ac:dyDescent="0.25">
      <c r="A101" s="26" t="s">
        <v>1378</v>
      </c>
      <c r="B101" s="13" t="s">
        <v>6963</v>
      </c>
      <c r="C101" s="28" t="s">
        <v>1379</v>
      </c>
      <c r="D101" s="14" t="s">
        <v>1380</v>
      </c>
      <c r="E101" s="15" t="s">
        <v>1381</v>
      </c>
      <c r="F101" s="13" t="s">
        <v>242</v>
      </c>
      <c r="G101" s="16" t="s">
        <v>5966</v>
      </c>
    </row>
    <row r="102" spans="1:7" s="10" customFormat="1" ht="102" x14ac:dyDescent="0.25">
      <c r="A102" s="26" t="s">
        <v>1382</v>
      </c>
      <c r="B102" s="13" t="s">
        <v>6964</v>
      </c>
      <c r="C102" s="28" t="s">
        <v>1383</v>
      </c>
      <c r="D102" s="14" t="s">
        <v>1384</v>
      </c>
      <c r="E102" s="15" t="s">
        <v>1385</v>
      </c>
      <c r="F102" s="13" t="s">
        <v>218</v>
      </c>
      <c r="G102" s="16" t="s">
        <v>5967</v>
      </c>
    </row>
    <row r="103" spans="1:7" s="10" customFormat="1" ht="63.75" x14ac:dyDescent="0.25">
      <c r="A103" s="26" t="s">
        <v>1386</v>
      </c>
      <c r="B103" s="13" t="s">
        <v>6965</v>
      </c>
      <c r="C103" s="28" t="s">
        <v>1387</v>
      </c>
      <c r="D103" s="14" t="s">
        <v>1388</v>
      </c>
      <c r="E103" s="15" t="s">
        <v>1389</v>
      </c>
      <c r="F103" s="13" t="s">
        <v>218</v>
      </c>
      <c r="G103" s="16" t="s">
        <v>5968</v>
      </c>
    </row>
    <row r="104" spans="1:7" s="10" customFormat="1" ht="47.25" x14ac:dyDescent="0.25">
      <c r="A104" s="26" t="s">
        <v>1390</v>
      </c>
      <c r="B104" s="13" t="s">
        <v>6966</v>
      </c>
      <c r="C104" s="28" t="s">
        <v>166</v>
      </c>
      <c r="D104" s="14" t="s">
        <v>1391</v>
      </c>
      <c r="E104" s="15" t="s">
        <v>1392</v>
      </c>
      <c r="F104" s="13" t="s">
        <v>372</v>
      </c>
      <c r="G104" s="16" t="s">
        <v>5968</v>
      </c>
    </row>
    <row r="105" spans="1:7" s="10" customFormat="1" ht="47.25" x14ac:dyDescent="0.25">
      <c r="A105" s="26" t="s">
        <v>386</v>
      </c>
      <c r="B105" s="13" t="s">
        <v>6967</v>
      </c>
      <c r="C105" s="28" t="s">
        <v>387</v>
      </c>
      <c r="D105" s="14" t="s">
        <v>745</v>
      </c>
      <c r="E105" s="15" t="s">
        <v>388</v>
      </c>
      <c r="F105" s="13" t="s">
        <v>1897</v>
      </c>
      <c r="G105" s="16" t="s">
        <v>5968</v>
      </c>
    </row>
    <row r="106" spans="1:7" s="10" customFormat="1" ht="47.25" x14ac:dyDescent="0.25">
      <c r="A106" s="26" t="s">
        <v>822</v>
      </c>
      <c r="B106" s="13" t="s">
        <v>6968</v>
      </c>
      <c r="C106" s="28" t="s">
        <v>1393</v>
      </c>
      <c r="D106" s="14" t="s">
        <v>823</v>
      </c>
      <c r="E106" s="15" t="s">
        <v>824</v>
      </c>
      <c r="F106" s="13" t="s">
        <v>5969</v>
      </c>
      <c r="G106" s="16" t="s">
        <v>5968</v>
      </c>
    </row>
    <row r="107" spans="1:7" s="10" customFormat="1" ht="63.75" x14ac:dyDescent="0.25">
      <c r="A107" s="26" t="s">
        <v>1394</v>
      </c>
      <c r="B107" s="13" t="s">
        <v>6969</v>
      </c>
      <c r="C107" s="28" t="s">
        <v>1395</v>
      </c>
      <c r="D107" s="14" t="s">
        <v>1396</v>
      </c>
      <c r="E107" s="15" t="s">
        <v>1397</v>
      </c>
      <c r="F107" s="13" t="s">
        <v>1870</v>
      </c>
      <c r="G107" s="16" t="s">
        <v>5968</v>
      </c>
    </row>
    <row r="108" spans="1:7" s="10" customFormat="1" ht="114.75" x14ac:dyDescent="0.25">
      <c r="A108" s="26" t="s">
        <v>360</v>
      </c>
      <c r="B108" s="13" t="s">
        <v>6970</v>
      </c>
      <c r="C108" s="28" t="s">
        <v>361</v>
      </c>
      <c r="D108" s="14" t="s">
        <v>1398</v>
      </c>
      <c r="E108" s="15" t="s">
        <v>656</v>
      </c>
      <c r="F108" s="13" t="s">
        <v>218</v>
      </c>
      <c r="G108" s="16" t="s">
        <v>5967</v>
      </c>
    </row>
    <row r="109" spans="1:7" s="10" customFormat="1" ht="140.25" x14ac:dyDescent="0.25">
      <c r="A109" s="26" t="s">
        <v>1399</v>
      </c>
      <c r="B109" s="13" t="s">
        <v>6971</v>
      </c>
      <c r="C109" s="28" t="s">
        <v>1400</v>
      </c>
      <c r="D109" s="14" t="s">
        <v>1401</v>
      </c>
      <c r="E109" s="15" t="s">
        <v>1402</v>
      </c>
      <c r="F109" s="13" t="s">
        <v>220</v>
      </c>
      <c r="G109" s="16" t="s">
        <v>5967</v>
      </c>
    </row>
    <row r="110" spans="1:7" s="10" customFormat="1" ht="47.25" x14ac:dyDescent="0.25">
      <c r="A110" s="26" t="s">
        <v>132</v>
      </c>
      <c r="B110" s="13" t="s">
        <v>6972</v>
      </c>
      <c r="C110" s="28" t="s">
        <v>165</v>
      </c>
      <c r="D110" s="14" t="s">
        <v>689</v>
      </c>
      <c r="E110" s="15" t="s">
        <v>133</v>
      </c>
      <c r="F110" s="13" t="s">
        <v>218</v>
      </c>
      <c r="G110" s="16" t="s">
        <v>5970</v>
      </c>
    </row>
    <row r="111" spans="1:7" s="10" customFormat="1" ht="47.25" x14ac:dyDescent="0.25">
      <c r="A111" s="26" t="s">
        <v>1403</v>
      </c>
      <c r="B111" s="13" t="s">
        <v>6973</v>
      </c>
      <c r="C111" s="28" t="s">
        <v>634</v>
      </c>
      <c r="D111" s="14"/>
      <c r="E111" s="15" t="s">
        <v>995</v>
      </c>
      <c r="F111" s="13" t="s">
        <v>218</v>
      </c>
      <c r="G111" s="16" t="s">
        <v>5971</v>
      </c>
    </row>
    <row r="112" spans="1:7" s="10" customFormat="1" ht="63.75" x14ac:dyDescent="0.25">
      <c r="A112" s="26" t="s">
        <v>1404</v>
      </c>
      <c r="B112" s="13" t="s">
        <v>6974</v>
      </c>
      <c r="C112" s="28" t="s">
        <v>1405</v>
      </c>
      <c r="D112" s="14" t="s">
        <v>1406</v>
      </c>
      <c r="E112" s="15"/>
      <c r="F112" s="13" t="s">
        <v>5972</v>
      </c>
      <c r="G112" s="16" t="s">
        <v>5970</v>
      </c>
    </row>
    <row r="113" spans="1:7" s="10" customFormat="1" ht="47.25" x14ac:dyDescent="0.25">
      <c r="A113" s="26" t="s">
        <v>826</v>
      </c>
      <c r="B113" s="13" t="s">
        <v>6975</v>
      </c>
      <c r="C113" s="28" t="s">
        <v>189</v>
      </c>
      <c r="D113" s="14" t="s">
        <v>1407</v>
      </c>
      <c r="E113" s="15" t="s">
        <v>827</v>
      </c>
      <c r="F113" s="13" t="s">
        <v>1879</v>
      </c>
      <c r="G113" s="16" t="s">
        <v>5973</v>
      </c>
    </row>
    <row r="114" spans="1:7" s="10" customFormat="1" ht="47.25" x14ac:dyDescent="0.25">
      <c r="A114" s="26" t="s">
        <v>778</v>
      </c>
      <c r="B114" s="13" t="s">
        <v>6976</v>
      </c>
      <c r="C114" s="28" t="s">
        <v>1408</v>
      </c>
      <c r="D114" s="14"/>
      <c r="E114" s="15"/>
      <c r="F114" s="13" t="s">
        <v>224</v>
      </c>
      <c r="G114" s="16" t="s">
        <v>5967</v>
      </c>
    </row>
    <row r="115" spans="1:7" s="10" customFormat="1" ht="102" x14ac:dyDescent="0.25">
      <c r="A115" s="26" t="s">
        <v>1409</v>
      </c>
      <c r="B115" s="13" t="s">
        <v>6977</v>
      </c>
      <c r="C115" s="28" t="s">
        <v>1410</v>
      </c>
      <c r="D115" s="14"/>
      <c r="E115" s="15"/>
      <c r="F115" s="13" t="s">
        <v>371</v>
      </c>
      <c r="G115" s="16" t="s">
        <v>5967</v>
      </c>
    </row>
    <row r="116" spans="1:7" s="10" customFormat="1" ht="51" x14ac:dyDescent="0.25">
      <c r="A116" s="26" t="s">
        <v>1412</v>
      </c>
      <c r="B116" s="13" t="s">
        <v>6978</v>
      </c>
      <c r="C116" s="28" t="s">
        <v>1413</v>
      </c>
      <c r="D116" s="14" t="s">
        <v>1414</v>
      </c>
      <c r="E116" s="15" t="s">
        <v>1415</v>
      </c>
      <c r="F116" s="13" t="s">
        <v>218</v>
      </c>
      <c r="G116" s="16" t="s">
        <v>5967</v>
      </c>
    </row>
    <row r="117" spans="1:7" s="10" customFormat="1" ht="47.25" x14ac:dyDescent="0.25">
      <c r="A117" s="26" t="s">
        <v>657</v>
      </c>
      <c r="B117" s="13" t="s">
        <v>6979</v>
      </c>
      <c r="C117" s="28" t="s">
        <v>658</v>
      </c>
      <c r="D117" s="14" t="s">
        <v>1416</v>
      </c>
      <c r="E117" s="15" t="s">
        <v>1417</v>
      </c>
      <c r="F117" s="13" t="s">
        <v>218</v>
      </c>
      <c r="G117" s="16" t="s">
        <v>5974</v>
      </c>
    </row>
    <row r="118" spans="1:7" s="10" customFormat="1" ht="76.5" x14ac:dyDescent="0.25">
      <c r="A118" s="26" t="s">
        <v>776</v>
      </c>
      <c r="B118" s="13" t="s">
        <v>6980</v>
      </c>
      <c r="C118" s="28" t="s">
        <v>1418</v>
      </c>
      <c r="D118" s="14"/>
      <c r="E118" s="15" t="s">
        <v>777</v>
      </c>
      <c r="F118" s="13" t="s">
        <v>224</v>
      </c>
      <c r="G118" s="16" t="s">
        <v>5975</v>
      </c>
    </row>
    <row r="119" spans="1:7" s="10" customFormat="1" ht="51" x14ac:dyDescent="0.25">
      <c r="A119" s="26" t="s">
        <v>1419</v>
      </c>
      <c r="B119" s="13" t="s">
        <v>6981</v>
      </c>
      <c r="C119" s="28" t="s">
        <v>1420</v>
      </c>
      <c r="D119" s="14" t="s">
        <v>1421</v>
      </c>
      <c r="E119" s="15" t="s">
        <v>1422</v>
      </c>
      <c r="F119" s="13" t="s">
        <v>224</v>
      </c>
      <c r="G119" s="16" t="s">
        <v>5967</v>
      </c>
    </row>
    <row r="120" spans="1:7" s="10" customFormat="1" ht="140.25" x14ac:dyDescent="0.25">
      <c r="A120" s="26" t="s">
        <v>1423</v>
      </c>
      <c r="B120" s="13" t="s">
        <v>6982</v>
      </c>
      <c r="C120" s="28" t="s">
        <v>1424</v>
      </c>
      <c r="D120" s="14" t="s">
        <v>1425</v>
      </c>
      <c r="E120" s="15" t="s">
        <v>1426</v>
      </c>
      <c r="F120" s="13" t="s">
        <v>5969</v>
      </c>
      <c r="G120" s="16" t="s">
        <v>5967</v>
      </c>
    </row>
    <row r="121" spans="1:7" s="10" customFormat="1" ht="102" x14ac:dyDescent="0.25">
      <c r="A121" s="26" t="s">
        <v>1427</v>
      </c>
      <c r="B121" s="13" t="s">
        <v>6983</v>
      </c>
      <c r="C121" s="28" t="s">
        <v>1428</v>
      </c>
      <c r="D121" s="14" t="s">
        <v>1429</v>
      </c>
      <c r="E121" s="15" t="s">
        <v>1430</v>
      </c>
      <c r="F121" s="13" t="s">
        <v>218</v>
      </c>
      <c r="G121" s="16" t="s">
        <v>5967</v>
      </c>
    </row>
    <row r="122" spans="1:7" s="10" customFormat="1" ht="114.75" x14ac:dyDescent="0.25">
      <c r="A122" s="26" t="s">
        <v>1431</v>
      </c>
      <c r="B122" s="13" t="s">
        <v>6984</v>
      </c>
      <c r="C122" s="28" t="s">
        <v>1432</v>
      </c>
      <c r="D122" s="14" t="s">
        <v>1433</v>
      </c>
      <c r="E122" s="15" t="s">
        <v>1434</v>
      </c>
      <c r="F122" s="13" t="s">
        <v>371</v>
      </c>
      <c r="G122" s="16" t="s">
        <v>5967</v>
      </c>
    </row>
    <row r="123" spans="1:7" s="10" customFormat="1" ht="63.75" x14ac:dyDescent="0.25">
      <c r="A123" s="26" t="s">
        <v>772</v>
      </c>
      <c r="B123" s="13" t="s">
        <v>6985</v>
      </c>
      <c r="C123" s="28" t="s">
        <v>1435</v>
      </c>
      <c r="D123" s="14"/>
      <c r="E123" s="15" t="s">
        <v>1436</v>
      </c>
      <c r="F123" s="13" t="s">
        <v>224</v>
      </c>
      <c r="G123" s="16" t="s">
        <v>5967</v>
      </c>
    </row>
    <row r="124" spans="1:7" s="10" customFormat="1" ht="47.25" x14ac:dyDescent="0.25">
      <c r="A124" s="26" t="s">
        <v>647</v>
      </c>
      <c r="B124" s="13" t="s">
        <v>6986</v>
      </c>
      <c r="C124" s="28" t="s">
        <v>165</v>
      </c>
      <c r="D124" s="14" t="s">
        <v>1438</v>
      </c>
      <c r="E124" s="15" t="s">
        <v>648</v>
      </c>
      <c r="F124" s="13" t="s">
        <v>218</v>
      </c>
      <c r="G124" s="16" t="s">
        <v>5976</v>
      </c>
    </row>
    <row r="125" spans="1:7" s="10" customFormat="1" ht="216.75" x14ac:dyDescent="0.25">
      <c r="A125" s="26" t="s">
        <v>1439</v>
      </c>
      <c r="B125" s="13" t="s">
        <v>6987</v>
      </c>
      <c r="C125" s="28" t="s">
        <v>1440</v>
      </c>
      <c r="D125" s="14" t="s">
        <v>1441</v>
      </c>
      <c r="E125" s="15" t="s">
        <v>1442</v>
      </c>
      <c r="F125" s="13" t="s">
        <v>218</v>
      </c>
      <c r="G125" s="16" t="s">
        <v>5976</v>
      </c>
    </row>
    <row r="126" spans="1:7" s="10" customFormat="1" ht="51" x14ac:dyDescent="0.25">
      <c r="A126" s="26" t="s">
        <v>1443</v>
      </c>
      <c r="B126" s="13" t="s">
        <v>6988</v>
      </c>
      <c r="C126" s="28" t="s">
        <v>1444</v>
      </c>
      <c r="D126" s="14" t="s">
        <v>1445</v>
      </c>
      <c r="E126" s="15" t="s">
        <v>1446</v>
      </c>
      <c r="F126" s="13" t="s">
        <v>218</v>
      </c>
      <c r="G126" s="16" t="s">
        <v>5976</v>
      </c>
    </row>
    <row r="127" spans="1:7" s="10" customFormat="1" ht="63.75" x14ac:dyDescent="0.25">
      <c r="A127" s="26" t="s">
        <v>1447</v>
      </c>
      <c r="B127" s="13" t="s">
        <v>6989</v>
      </c>
      <c r="C127" s="28" t="s">
        <v>1448</v>
      </c>
      <c r="D127" s="14" t="s">
        <v>1449</v>
      </c>
      <c r="E127" s="15" t="s">
        <v>1450</v>
      </c>
      <c r="F127" s="13" t="s">
        <v>218</v>
      </c>
      <c r="G127" s="16" t="s">
        <v>5977</v>
      </c>
    </row>
    <row r="128" spans="1:7" s="10" customFormat="1" ht="47.25" x14ac:dyDescent="0.25">
      <c r="A128" s="26" t="s">
        <v>1451</v>
      </c>
      <c r="B128" s="13" t="s">
        <v>6990</v>
      </c>
      <c r="C128" s="28" t="s">
        <v>1452</v>
      </c>
      <c r="D128" s="14" t="s">
        <v>1453</v>
      </c>
      <c r="E128" s="15" t="s">
        <v>1454</v>
      </c>
      <c r="F128" s="13" t="s">
        <v>218</v>
      </c>
      <c r="G128" s="16" t="s">
        <v>5977</v>
      </c>
    </row>
    <row r="129" spans="1:7" s="10" customFormat="1" ht="76.5" x14ac:dyDescent="0.25">
      <c r="A129" s="26" t="s">
        <v>1455</v>
      </c>
      <c r="B129" s="13" t="s">
        <v>6991</v>
      </c>
      <c r="C129" s="28" t="s">
        <v>1456</v>
      </c>
      <c r="D129" s="14" t="s">
        <v>1457</v>
      </c>
      <c r="E129" s="15" t="s">
        <v>1458</v>
      </c>
      <c r="F129" s="13" t="s">
        <v>218</v>
      </c>
      <c r="G129" s="16" t="s">
        <v>5976</v>
      </c>
    </row>
    <row r="130" spans="1:7" s="10" customFormat="1" ht="47.25" x14ac:dyDescent="0.25">
      <c r="A130" s="26" t="s">
        <v>1459</v>
      </c>
      <c r="B130" s="13" t="s">
        <v>6992</v>
      </c>
      <c r="C130" s="28" t="s">
        <v>566</v>
      </c>
      <c r="D130" s="14" t="s">
        <v>1460</v>
      </c>
      <c r="E130" s="15" t="s">
        <v>1461</v>
      </c>
      <c r="F130" s="13" t="s">
        <v>218</v>
      </c>
      <c r="G130" s="16" t="s">
        <v>5977</v>
      </c>
    </row>
    <row r="131" spans="1:7" s="10" customFormat="1" ht="47.25" x14ac:dyDescent="0.25">
      <c r="A131" s="26" t="s">
        <v>645</v>
      </c>
      <c r="B131" s="13" t="s">
        <v>6993</v>
      </c>
      <c r="C131" s="28" t="s">
        <v>184</v>
      </c>
      <c r="D131" s="14" t="s">
        <v>1462</v>
      </c>
      <c r="E131" s="15" t="s">
        <v>646</v>
      </c>
      <c r="F131" s="13" t="s">
        <v>218</v>
      </c>
      <c r="G131" s="16" t="s">
        <v>5977</v>
      </c>
    </row>
    <row r="132" spans="1:7" s="10" customFormat="1" ht="47.25" x14ac:dyDescent="0.25">
      <c r="A132" s="26" t="s">
        <v>1463</v>
      </c>
      <c r="B132" s="13" t="s">
        <v>6994</v>
      </c>
      <c r="C132" s="28" t="s">
        <v>166</v>
      </c>
      <c r="D132" s="14" t="s">
        <v>1464</v>
      </c>
      <c r="E132" s="15" t="s">
        <v>1465</v>
      </c>
      <c r="F132" s="13" t="s">
        <v>218</v>
      </c>
      <c r="G132" s="16" t="s">
        <v>5977</v>
      </c>
    </row>
    <row r="133" spans="1:7" s="10" customFormat="1" ht="47.25" x14ac:dyDescent="0.25">
      <c r="A133" s="26" t="s">
        <v>1466</v>
      </c>
      <c r="B133" s="13" t="s">
        <v>6995</v>
      </c>
      <c r="C133" s="28" t="s">
        <v>1467</v>
      </c>
      <c r="D133" s="14" t="s">
        <v>1468</v>
      </c>
      <c r="E133" s="15"/>
      <c r="F133" s="13" t="s">
        <v>218</v>
      </c>
      <c r="G133" s="16" t="s">
        <v>5977</v>
      </c>
    </row>
    <row r="134" spans="1:7" s="10" customFormat="1" ht="47.25" x14ac:dyDescent="0.25">
      <c r="A134" s="26" t="s">
        <v>1469</v>
      </c>
      <c r="B134" s="13" t="s">
        <v>6996</v>
      </c>
      <c r="C134" s="28" t="s">
        <v>1470</v>
      </c>
      <c r="D134" s="14" t="s">
        <v>1471</v>
      </c>
      <c r="E134" s="15" t="s">
        <v>1472</v>
      </c>
      <c r="F134" s="13" t="s">
        <v>218</v>
      </c>
      <c r="G134" s="16" t="s">
        <v>5978</v>
      </c>
    </row>
    <row r="135" spans="1:7" s="10" customFormat="1" ht="47.25" x14ac:dyDescent="0.25">
      <c r="A135" s="26" t="s">
        <v>1473</v>
      </c>
      <c r="B135" s="13" t="s">
        <v>6997</v>
      </c>
      <c r="C135" s="28" t="s">
        <v>705</v>
      </c>
      <c r="D135" s="14" t="s">
        <v>1474</v>
      </c>
      <c r="E135" s="15" t="s">
        <v>1475</v>
      </c>
      <c r="F135" s="13" t="s">
        <v>218</v>
      </c>
      <c r="G135" s="16" t="s">
        <v>5977</v>
      </c>
    </row>
    <row r="136" spans="1:7" s="10" customFormat="1" ht="47.25" x14ac:dyDescent="0.25">
      <c r="A136" s="26" t="s">
        <v>1476</v>
      </c>
      <c r="B136" s="13" t="s">
        <v>6998</v>
      </c>
      <c r="C136" s="28" t="s">
        <v>1477</v>
      </c>
      <c r="D136" s="14" t="s">
        <v>1478</v>
      </c>
      <c r="E136" s="15" t="s">
        <v>1479</v>
      </c>
      <c r="F136" s="13" t="s">
        <v>218</v>
      </c>
      <c r="G136" s="16" t="s">
        <v>5971</v>
      </c>
    </row>
    <row r="137" spans="1:7" s="10" customFormat="1" ht="76.5" x14ac:dyDescent="0.25">
      <c r="A137" s="26" t="s">
        <v>1480</v>
      </c>
      <c r="B137" s="13" t="s">
        <v>6999</v>
      </c>
      <c r="C137" s="28" t="s">
        <v>1481</v>
      </c>
      <c r="D137" s="14" t="s">
        <v>1482</v>
      </c>
      <c r="E137" s="15" t="s">
        <v>1483</v>
      </c>
      <c r="F137" s="13" t="s">
        <v>218</v>
      </c>
      <c r="G137" s="16" t="s">
        <v>5971</v>
      </c>
    </row>
    <row r="138" spans="1:7" s="10" customFormat="1" ht="47.25" x14ac:dyDescent="0.25">
      <c r="A138" s="26" t="s">
        <v>737</v>
      </c>
      <c r="B138" s="13" t="s">
        <v>7000</v>
      </c>
      <c r="C138" s="28" t="s">
        <v>165</v>
      </c>
      <c r="D138" s="14" t="s">
        <v>738</v>
      </c>
      <c r="E138" s="15" t="s">
        <v>739</v>
      </c>
      <c r="F138" s="13" t="s">
        <v>218</v>
      </c>
      <c r="G138" s="16" t="s">
        <v>5971</v>
      </c>
    </row>
    <row r="139" spans="1:7" s="10" customFormat="1" ht="114.75" x14ac:dyDescent="0.25">
      <c r="A139" s="26" t="s">
        <v>677</v>
      </c>
      <c r="B139" s="13" t="s">
        <v>7001</v>
      </c>
      <c r="C139" s="28" t="s">
        <v>1484</v>
      </c>
      <c r="D139" s="14" t="s">
        <v>1485</v>
      </c>
      <c r="E139" s="15" t="s">
        <v>601</v>
      </c>
      <c r="F139" s="13" t="s">
        <v>218</v>
      </c>
      <c r="G139" s="16" t="s">
        <v>5971</v>
      </c>
    </row>
    <row r="140" spans="1:7" s="10" customFormat="1" ht="47.25" x14ac:dyDescent="0.25">
      <c r="A140" s="26" t="s">
        <v>1486</v>
      </c>
      <c r="B140" s="13" t="s">
        <v>7002</v>
      </c>
      <c r="C140" s="28" t="s">
        <v>165</v>
      </c>
      <c r="D140" s="14" t="s">
        <v>1487</v>
      </c>
      <c r="E140" s="15" t="s">
        <v>1488</v>
      </c>
      <c r="F140" s="13" t="s">
        <v>218</v>
      </c>
      <c r="G140" s="16" t="s">
        <v>5971</v>
      </c>
    </row>
    <row r="141" spans="1:7" s="10" customFormat="1" ht="191.25" x14ac:dyDescent="0.25">
      <c r="A141" s="26" t="s">
        <v>895</v>
      </c>
      <c r="B141" s="13" t="s">
        <v>7003</v>
      </c>
      <c r="C141" s="28" t="s">
        <v>1489</v>
      </c>
      <c r="D141" s="14" t="s">
        <v>1490</v>
      </c>
      <c r="E141" s="15" t="s">
        <v>896</v>
      </c>
      <c r="F141" s="13" t="s">
        <v>218</v>
      </c>
      <c r="G141" s="16" t="s">
        <v>5971</v>
      </c>
    </row>
    <row r="142" spans="1:7" s="10" customFormat="1" ht="51" x14ac:dyDescent="0.25">
      <c r="A142" s="26" t="s">
        <v>1491</v>
      </c>
      <c r="B142" s="13" t="s">
        <v>7004</v>
      </c>
      <c r="C142" s="28" t="s">
        <v>967</v>
      </c>
      <c r="D142" s="14" t="s">
        <v>1492</v>
      </c>
      <c r="E142" s="15" t="s">
        <v>1493</v>
      </c>
      <c r="F142" s="13" t="s">
        <v>218</v>
      </c>
      <c r="G142" s="16" t="s">
        <v>5971</v>
      </c>
    </row>
    <row r="143" spans="1:7" s="10" customFormat="1" ht="216.75" x14ac:dyDescent="0.25">
      <c r="A143" s="26" t="s">
        <v>756</v>
      </c>
      <c r="B143" s="13" t="s">
        <v>7005</v>
      </c>
      <c r="C143" s="28" t="s">
        <v>757</v>
      </c>
      <c r="D143" s="14" t="s">
        <v>758</v>
      </c>
      <c r="E143" s="15" t="s">
        <v>759</v>
      </c>
      <c r="F143" s="13" t="s">
        <v>267</v>
      </c>
      <c r="G143" s="16" t="s">
        <v>5970</v>
      </c>
    </row>
    <row r="144" spans="1:7" s="10" customFormat="1" ht="47.25" x14ac:dyDescent="0.25">
      <c r="A144" s="26" t="s">
        <v>1494</v>
      </c>
      <c r="B144" s="13" t="s">
        <v>7006</v>
      </c>
      <c r="C144" s="28" t="s">
        <v>165</v>
      </c>
      <c r="D144" s="14" t="s">
        <v>1495</v>
      </c>
      <c r="E144" s="15" t="s">
        <v>1496</v>
      </c>
      <c r="F144" s="13" t="s">
        <v>218</v>
      </c>
      <c r="G144" s="16" t="s">
        <v>5979</v>
      </c>
    </row>
    <row r="145" spans="1:7" s="10" customFormat="1" ht="47.25" x14ac:dyDescent="0.25">
      <c r="A145" s="26" t="s">
        <v>25</v>
      </c>
      <c r="B145" s="13" t="s">
        <v>7007</v>
      </c>
      <c r="C145" s="28" t="s">
        <v>181</v>
      </c>
      <c r="D145" s="14" t="s">
        <v>1497</v>
      </c>
      <c r="E145" s="15" t="s">
        <v>61</v>
      </c>
      <c r="F145" s="13" t="s">
        <v>218</v>
      </c>
      <c r="G145" s="16" t="s">
        <v>5970</v>
      </c>
    </row>
    <row r="146" spans="1:7" s="10" customFormat="1" ht="47.25" x14ac:dyDescent="0.25">
      <c r="A146" s="26" t="s">
        <v>722</v>
      </c>
      <c r="B146" s="13" t="s">
        <v>7008</v>
      </c>
      <c r="C146" s="28" t="s">
        <v>723</v>
      </c>
      <c r="D146" s="14" t="s">
        <v>724</v>
      </c>
      <c r="E146" s="15" t="s">
        <v>725</v>
      </c>
      <c r="F146" s="13" t="s">
        <v>218</v>
      </c>
      <c r="G146" s="16" t="s">
        <v>5980</v>
      </c>
    </row>
    <row r="147" spans="1:7" s="10" customFormat="1" ht="47.25" x14ac:dyDescent="0.25">
      <c r="A147" s="26" t="s">
        <v>1498</v>
      </c>
      <c r="B147" s="13" t="s">
        <v>7009</v>
      </c>
      <c r="C147" s="28" t="s">
        <v>165</v>
      </c>
      <c r="D147" s="14" t="s">
        <v>1499</v>
      </c>
      <c r="E147" s="15" t="s">
        <v>1500</v>
      </c>
      <c r="F147" s="13" t="s">
        <v>218</v>
      </c>
      <c r="G147" s="16" t="s">
        <v>5970</v>
      </c>
    </row>
    <row r="148" spans="1:7" s="10" customFormat="1" ht="51" x14ac:dyDescent="0.25">
      <c r="A148" s="26" t="s">
        <v>373</v>
      </c>
      <c r="B148" s="13" t="s">
        <v>7010</v>
      </c>
      <c r="C148" s="28" t="s">
        <v>374</v>
      </c>
      <c r="D148" s="14" t="s">
        <v>1501</v>
      </c>
      <c r="E148" s="15" t="s">
        <v>375</v>
      </c>
      <c r="F148" s="13" t="s">
        <v>218</v>
      </c>
      <c r="G148" s="16" t="s">
        <v>5980</v>
      </c>
    </row>
    <row r="149" spans="1:7" s="10" customFormat="1" ht="89.25" x14ac:dyDescent="0.25">
      <c r="A149" s="26" t="s">
        <v>1502</v>
      </c>
      <c r="B149" s="13" t="s">
        <v>7011</v>
      </c>
      <c r="C149" s="28" t="s">
        <v>1503</v>
      </c>
      <c r="D149" s="14" t="s">
        <v>1504</v>
      </c>
      <c r="E149" s="15" t="s">
        <v>1505</v>
      </c>
      <c r="F149" s="13" t="s">
        <v>1904</v>
      </c>
      <c r="G149" s="16" t="s">
        <v>5970</v>
      </c>
    </row>
    <row r="150" spans="1:7" s="10" customFormat="1" ht="51" x14ac:dyDescent="0.25">
      <c r="A150" s="26" t="s">
        <v>1506</v>
      </c>
      <c r="B150" s="13" t="s">
        <v>7012</v>
      </c>
      <c r="C150" s="28" t="s">
        <v>1507</v>
      </c>
      <c r="D150" s="14" t="s">
        <v>1508</v>
      </c>
      <c r="E150" s="15" t="s">
        <v>1509</v>
      </c>
      <c r="F150" s="13" t="s">
        <v>371</v>
      </c>
      <c r="G150" s="16" t="s">
        <v>5970</v>
      </c>
    </row>
    <row r="151" spans="1:7" s="10" customFormat="1" ht="89.25" x14ac:dyDescent="0.25">
      <c r="A151" s="26" t="s">
        <v>1510</v>
      </c>
      <c r="B151" s="13" t="s">
        <v>7013</v>
      </c>
      <c r="C151" s="28" t="s">
        <v>1511</v>
      </c>
      <c r="D151" s="14" t="s">
        <v>1512</v>
      </c>
      <c r="E151" s="15" t="s">
        <v>1513</v>
      </c>
      <c r="F151" s="13" t="s">
        <v>371</v>
      </c>
      <c r="G151" s="16" t="s">
        <v>5970</v>
      </c>
    </row>
    <row r="152" spans="1:7" s="10" customFormat="1" ht="47.25" x14ac:dyDescent="0.25">
      <c r="A152" s="26" t="s">
        <v>1514</v>
      </c>
      <c r="B152" s="13" t="s">
        <v>7014</v>
      </c>
      <c r="C152" s="28" t="s">
        <v>566</v>
      </c>
      <c r="D152" s="14" t="s">
        <v>1515</v>
      </c>
      <c r="E152" s="15" t="s">
        <v>1516</v>
      </c>
      <c r="F152" s="13" t="s">
        <v>218</v>
      </c>
      <c r="G152" s="16" t="s">
        <v>5970</v>
      </c>
    </row>
    <row r="153" spans="1:7" s="10" customFormat="1" ht="47.25" x14ac:dyDescent="0.25">
      <c r="A153" s="26" t="s">
        <v>1517</v>
      </c>
      <c r="B153" s="13" t="s">
        <v>7015</v>
      </c>
      <c r="C153" s="28" t="s">
        <v>1518</v>
      </c>
      <c r="D153" s="14" t="s">
        <v>1519</v>
      </c>
      <c r="E153" s="15" t="s">
        <v>1520</v>
      </c>
      <c r="F153" s="13" t="s">
        <v>218</v>
      </c>
      <c r="G153" s="16" t="s">
        <v>5970</v>
      </c>
    </row>
    <row r="154" spans="1:7" s="10" customFormat="1" ht="63.75" x14ac:dyDescent="0.25">
      <c r="A154" s="26" t="s">
        <v>1521</v>
      </c>
      <c r="B154" s="13" t="s">
        <v>7016</v>
      </c>
      <c r="C154" s="28" t="s">
        <v>1522</v>
      </c>
      <c r="D154" s="14" t="s">
        <v>1523</v>
      </c>
      <c r="E154" s="15" t="s">
        <v>1524</v>
      </c>
      <c r="F154" s="13" t="s">
        <v>5981</v>
      </c>
      <c r="G154" s="16" t="s">
        <v>5970</v>
      </c>
    </row>
    <row r="155" spans="1:7" s="10" customFormat="1" ht="47.25" x14ac:dyDescent="0.25">
      <c r="A155" s="26" t="s">
        <v>1525</v>
      </c>
      <c r="B155" s="13" t="s">
        <v>7017</v>
      </c>
      <c r="C155" s="28" t="s">
        <v>1526</v>
      </c>
      <c r="D155" s="14" t="s">
        <v>1527</v>
      </c>
      <c r="E155" s="15" t="s">
        <v>1528</v>
      </c>
      <c r="F155" s="13" t="s">
        <v>218</v>
      </c>
      <c r="G155" s="16" t="s">
        <v>5982</v>
      </c>
    </row>
    <row r="156" spans="1:7" s="10" customFormat="1" ht="76.5" x14ac:dyDescent="0.25">
      <c r="A156" s="26" t="s">
        <v>1529</v>
      </c>
      <c r="B156" s="13" t="s">
        <v>7018</v>
      </c>
      <c r="C156" s="28" t="s">
        <v>1530</v>
      </c>
      <c r="D156" s="14" t="s">
        <v>1531</v>
      </c>
      <c r="E156" s="15" t="s">
        <v>1532</v>
      </c>
      <c r="F156" s="13" t="s">
        <v>218</v>
      </c>
      <c r="G156" s="16" t="s">
        <v>5983</v>
      </c>
    </row>
    <row r="157" spans="1:7" s="10" customFormat="1" ht="76.5" x14ac:dyDescent="0.25">
      <c r="A157" s="26" t="s">
        <v>1533</v>
      </c>
      <c r="B157" s="13" t="s">
        <v>7019</v>
      </c>
      <c r="C157" s="28" t="s">
        <v>1534</v>
      </c>
      <c r="D157" s="14" t="s">
        <v>1535</v>
      </c>
      <c r="E157" s="15" t="s">
        <v>1536</v>
      </c>
      <c r="F157" s="13" t="s">
        <v>4572</v>
      </c>
      <c r="G157" s="16" t="s">
        <v>5984</v>
      </c>
    </row>
    <row r="158" spans="1:7" s="10" customFormat="1" ht="114.75" x14ac:dyDescent="0.25">
      <c r="A158" s="26" t="s">
        <v>1537</v>
      </c>
      <c r="B158" s="13" t="s">
        <v>7020</v>
      </c>
      <c r="C158" s="28" t="s">
        <v>1538</v>
      </c>
      <c r="D158" s="14" t="s">
        <v>1539</v>
      </c>
      <c r="E158" s="15" t="s">
        <v>1540</v>
      </c>
      <c r="F158" s="13" t="s">
        <v>218</v>
      </c>
      <c r="G158" s="16" t="s">
        <v>5984</v>
      </c>
    </row>
    <row r="159" spans="1:7" s="10" customFormat="1" ht="102" x14ac:dyDescent="0.25">
      <c r="A159" s="26" t="s">
        <v>1541</v>
      </c>
      <c r="B159" s="13" t="s">
        <v>7021</v>
      </c>
      <c r="C159" s="28" t="s">
        <v>1542</v>
      </c>
      <c r="D159" s="14"/>
      <c r="E159" s="15" t="s">
        <v>1543</v>
      </c>
      <c r="F159" s="13" t="s">
        <v>1875</v>
      </c>
      <c r="G159" s="16" t="s">
        <v>5985</v>
      </c>
    </row>
    <row r="160" spans="1:7" s="10" customFormat="1" ht="89.25" x14ac:dyDescent="0.25">
      <c r="A160" s="26" t="s">
        <v>1544</v>
      </c>
      <c r="B160" s="13" t="s">
        <v>7022</v>
      </c>
      <c r="C160" s="28" t="s">
        <v>1545</v>
      </c>
      <c r="D160" s="14" t="s">
        <v>1014</v>
      </c>
      <c r="E160" s="15" t="s">
        <v>1546</v>
      </c>
      <c r="F160" s="13" t="s">
        <v>218</v>
      </c>
      <c r="G160" s="16" t="s">
        <v>5985</v>
      </c>
    </row>
    <row r="161" spans="1:7" s="10" customFormat="1" ht="63.75" x14ac:dyDescent="0.25">
      <c r="A161" s="26" t="s">
        <v>1547</v>
      </c>
      <c r="B161" s="13" t="s">
        <v>7023</v>
      </c>
      <c r="C161" s="28" t="s">
        <v>1548</v>
      </c>
      <c r="D161" s="14" t="s">
        <v>1549</v>
      </c>
      <c r="E161" s="15" t="s">
        <v>572</v>
      </c>
      <c r="F161" s="13" t="s">
        <v>1900</v>
      </c>
      <c r="G161" s="16" t="s">
        <v>5985</v>
      </c>
    </row>
    <row r="162" spans="1:7" s="10" customFormat="1" ht="47.25" x14ac:dyDescent="0.25">
      <c r="A162" s="26" t="s">
        <v>1550</v>
      </c>
      <c r="B162" s="13" t="s">
        <v>7024</v>
      </c>
      <c r="C162" s="28" t="s">
        <v>634</v>
      </c>
      <c r="D162" s="14" t="s">
        <v>1551</v>
      </c>
      <c r="E162" s="15" t="s">
        <v>1552</v>
      </c>
      <c r="F162" s="13" t="s">
        <v>218</v>
      </c>
      <c r="G162" s="16" t="s">
        <v>5986</v>
      </c>
    </row>
    <row r="163" spans="1:7" s="10" customFormat="1" ht="153" x14ac:dyDescent="0.25">
      <c r="A163" s="26" t="s">
        <v>755</v>
      </c>
      <c r="B163" s="13" t="s">
        <v>7025</v>
      </c>
      <c r="C163" s="28" t="s">
        <v>1553</v>
      </c>
      <c r="D163" s="14" t="s">
        <v>1554</v>
      </c>
      <c r="E163" s="15" t="s">
        <v>1555</v>
      </c>
      <c r="F163" s="13" t="s">
        <v>267</v>
      </c>
      <c r="G163" s="16" t="s">
        <v>5985</v>
      </c>
    </row>
    <row r="164" spans="1:7" s="10" customFormat="1" ht="229.5" x14ac:dyDescent="0.25">
      <c r="A164" s="26" t="s">
        <v>751</v>
      </c>
      <c r="B164" s="13" t="s">
        <v>7026</v>
      </c>
      <c r="C164" s="28" t="s">
        <v>1556</v>
      </c>
      <c r="D164" s="14" t="s">
        <v>752</v>
      </c>
      <c r="E164" s="15" t="s">
        <v>753</v>
      </c>
      <c r="F164" s="13" t="s">
        <v>242</v>
      </c>
      <c r="G164" s="16" t="s">
        <v>5985</v>
      </c>
    </row>
    <row r="165" spans="1:7" s="10" customFormat="1" ht="165.75" x14ac:dyDescent="0.25">
      <c r="A165" s="26" t="s">
        <v>304</v>
      </c>
      <c r="B165" s="13" t="s">
        <v>7027</v>
      </c>
      <c r="C165" s="28" t="s">
        <v>1557</v>
      </c>
      <c r="D165" s="14" t="s">
        <v>1558</v>
      </c>
      <c r="E165" s="15" t="s">
        <v>305</v>
      </c>
      <c r="F165" s="13" t="s">
        <v>267</v>
      </c>
      <c r="G165" s="16" t="s">
        <v>5985</v>
      </c>
    </row>
    <row r="166" spans="1:7" s="10" customFormat="1" ht="47.25" x14ac:dyDescent="0.25">
      <c r="A166" s="26" t="s">
        <v>1559</v>
      </c>
      <c r="B166" s="13" t="s">
        <v>7028</v>
      </c>
      <c r="C166" s="28" t="s">
        <v>170</v>
      </c>
      <c r="D166" s="14" t="s">
        <v>1560</v>
      </c>
      <c r="E166" s="15" t="s">
        <v>1561</v>
      </c>
      <c r="F166" s="13" t="s">
        <v>228</v>
      </c>
      <c r="G166" s="16" t="s">
        <v>5987</v>
      </c>
    </row>
    <row r="167" spans="1:7" s="10" customFormat="1" ht="47.25" x14ac:dyDescent="0.25">
      <c r="A167" s="26" t="s">
        <v>1562</v>
      </c>
      <c r="B167" s="13" t="s">
        <v>7029</v>
      </c>
      <c r="C167" s="28" t="s">
        <v>165</v>
      </c>
      <c r="D167" s="14"/>
      <c r="E167" s="15" t="s">
        <v>1563</v>
      </c>
      <c r="F167" s="13" t="s">
        <v>218</v>
      </c>
      <c r="G167" s="16" t="s">
        <v>5987</v>
      </c>
    </row>
    <row r="168" spans="1:7" s="10" customFormat="1" ht="76.5" x14ac:dyDescent="0.25">
      <c r="A168" s="26" t="s">
        <v>1564</v>
      </c>
      <c r="B168" s="13" t="s">
        <v>7030</v>
      </c>
      <c r="C168" s="28" t="s">
        <v>1565</v>
      </c>
      <c r="D168" s="14" t="s">
        <v>1566</v>
      </c>
      <c r="E168" s="15" t="s">
        <v>1567</v>
      </c>
      <c r="F168" s="13" t="s">
        <v>228</v>
      </c>
      <c r="G168" s="16" t="s">
        <v>5987</v>
      </c>
    </row>
    <row r="169" spans="1:7" s="10" customFormat="1" ht="47.25" x14ac:dyDescent="0.25">
      <c r="A169" s="26" t="s">
        <v>1568</v>
      </c>
      <c r="B169" s="13" t="s">
        <v>7031</v>
      </c>
      <c r="C169" s="28" t="s">
        <v>1569</v>
      </c>
      <c r="D169" s="14" t="s">
        <v>1570</v>
      </c>
      <c r="E169" s="15" t="s">
        <v>1571</v>
      </c>
      <c r="F169" s="13" t="s">
        <v>218</v>
      </c>
      <c r="G169" s="16" t="s">
        <v>5982</v>
      </c>
    </row>
    <row r="170" spans="1:7" s="10" customFormat="1" ht="47.25" x14ac:dyDescent="0.25">
      <c r="A170" s="26" t="s">
        <v>1572</v>
      </c>
      <c r="B170" s="13" t="s">
        <v>7032</v>
      </c>
      <c r="C170" s="28" t="s">
        <v>1573</v>
      </c>
      <c r="D170" s="14" t="s">
        <v>1574</v>
      </c>
      <c r="E170" s="15" t="s">
        <v>1575</v>
      </c>
      <c r="F170" s="13" t="s">
        <v>218</v>
      </c>
      <c r="G170" s="16" t="s">
        <v>5988</v>
      </c>
    </row>
    <row r="171" spans="1:7" s="10" customFormat="1" ht="47.25" x14ac:dyDescent="0.25">
      <c r="A171" s="26" t="s">
        <v>649</v>
      </c>
      <c r="B171" s="13" t="s">
        <v>7033</v>
      </c>
      <c r="C171" s="28" t="s">
        <v>189</v>
      </c>
      <c r="D171" s="14" t="s">
        <v>690</v>
      </c>
      <c r="E171" s="15" t="s">
        <v>650</v>
      </c>
      <c r="F171" s="13" t="s">
        <v>226</v>
      </c>
      <c r="G171" s="16" t="s">
        <v>5988</v>
      </c>
    </row>
    <row r="172" spans="1:7" s="10" customFormat="1" ht="140.25" x14ac:dyDescent="0.25">
      <c r="A172" s="26" t="s">
        <v>130</v>
      </c>
      <c r="B172" s="13" t="s">
        <v>7034</v>
      </c>
      <c r="C172" s="28" t="s">
        <v>1576</v>
      </c>
      <c r="D172" s="14" t="s">
        <v>749</v>
      </c>
      <c r="E172" s="15" t="s">
        <v>131</v>
      </c>
      <c r="F172" s="13" t="s">
        <v>218</v>
      </c>
      <c r="G172" s="16" t="s">
        <v>5988</v>
      </c>
    </row>
    <row r="173" spans="1:7" s="10" customFormat="1" ht="47.25" x14ac:dyDescent="0.25">
      <c r="A173" s="26" t="s">
        <v>1577</v>
      </c>
      <c r="B173" s="13" t="s">
        <v>7035</v>
      </c>
      <c r="C173" s="28" t="s">
        <v>166</v>
      </c>
      <c r="D173" s="14" t="s">
        <v>1578</v>
      </c>
      <c r="E173" s="15" t="s">
        <v>1579</v>
      </c>
      <c r="F173" s="13" t="s">
        <v>240</v>
      </c>
      <c r="G173" s="16" t="s">
        <v>5988</v>
      </c>
    </row>
    <row r="174" spans="1:7" s="10" customFormat="1" ht="47.25" x14ac:dyDescent="0.25">
      <c r="A174" s="26" t="s">
        <v>563</v>
      </c>
      <c r="B174" s="13" t="s">
        <v>7036</v>
      </c>
      <c r="C174" s="28" t="s">
        <v>1580</v>
      </c>
      <c r="D174" s="14" t="s">
        <v>1581</v>
      </c>
      <c r="E174" s="15" t="s">
        <v>1582</v>
      </c>
      <c r="F174" s="13" t="s">
        <v>239</v>
      </c>
      <c r="G174" s="16" t="s">
        <v>5988</v>
      </c>
    </row>
    <row r="175" spans="1:7" s="10" customFormat="1" ht="47.25" x14ac:dyDescent="0.25">
      <c r="A175" s="26" t="s">
        <v>697</v>
      </c>
      <c r="B175" s="13" t="s">
        <v>7037</v>
      </c>
      <c r="C175" s="28" t="s">
        <v>698</v>
      </c>
      <c r="D175" s="14" t="s">
        <v>699</v>
      </c>
      <c r="E175" s="15" t="s">
        <v>700</v>
      </c>
      <c r="F175" s="13" t="s">
        <v>218</v>
      </c>
      <c r="G175" s="16" t="s">
        <v>5988</v>
      </c>
    </row>
    <row r="176" spans="1:7" s="10" customFormat="1" ht="47.25" x14ac:dyDescent="0.25">
      <c r="A176" s="26" t="s">
        <v>342</v>
      </c>
      <c r="B176" s="13" t="s">
        <v>7038</v>
      </c>
      <c r="C176" s="28" t="s">
        <v>165</v>
      </c>
      <c r="D176" s="14" t="s">
        <v>343</v>
      </c>
      <c r="E176" s="15" t="s">
        <v>843</v>
      </c>
      <c r="F176" s="13" t="s">
        <v>1883</v>
      </c>
      <c r="G176" s="16" t="s">
        <v>5988</v>
      </c>
    </row>
    <row r="177" spans="1:7" s="10" customFormat="1" ht="51" x14ac:dyDescent="0.25">
      <c r="A177" s="26" t="s">
        <v>1583</v>
      </c>
      <c r="B177" s="13" t="s">
        <v>7039</v>
      </c>
      <c r="C177" s="28" t="s">
        <v>1584</v>
      </c>
      <c r="D177" s="14" t="s">
        <v>1585</v>
      </c>
      <c r="E177" s="15" t="s">
        <v>1586</v>
      </c>
      <c r="F177" s="13" t="s">
        <v>1898</v>
      </c>
      <c r="G177" s="16" t="s">
        <v>5989</v>
      </c>
    </row>
    <row r="178" spans="1:7" s="10" customFormat="1" ht="76.5" x14ac:dyDescent="0.25">
      <c r="A178" s="26" t="s">
        <v>702</v>
      </c>
      <c r="B178" s="13" t="s">
        <v>7040</v>
      </c>
      <c r="C178" s="28" t="s">
        <v>1587</v>
      </c>
      <c r="D178" s="14" t="s">
        <v>703</v>
      </c>
      <c r="E178" s="15" t="s">
        <v>704</v>
      </c>
      <c r="F178" s="13" t="s">
        <v>221</v>
      </c>
      <c r="G178" s="16" t="s">
        <v>5990</v>
      </c>
    </row>
    <row r="179" spans="1:7" s="10" customFormat="1" ht="47.25" x14ac:dyDescent="0.25">
      <c r="A179" s="26" t="s">
        <v>95</v>
      </c>
      <c r="B179" s="13" t="s">
        <v>7041</v>
      </c>
      <c r="C179" s="28" t="s">
        <v>180</v>
      </c>
      <c r="D179" s="14" t="s">
        <v>1588</v>
      </c>
      <c r="E179" s="15" t="s">
        <v>96</v>
      </c>
      <c r="F179" s="13" t="s">
        <v>218</v>
      </c>
      <c r="G179" s="16" t="s">
        <v>5991</v>
      </c>
    </row>
    <row r="180" spans="1:7" s="10" customFormat="1" ht="47.25" x14ac:dyDescent="0.25">
      <c r="A180" s="26" t="s">
        <v>1589</v>
      </c>
      <c r="B180" s="13" t="s">
        <v>7042</v>
      </c>
      <c r="C180" s="28" t="s">
        <v>205</v>
      </c>
      <c r="D180" s="14" t="s">
        <v>1590</v>
      </c>
      <c r="E180" s="15" t="s">
        <v>1591</v>
      </c>
      <c r="F180" s="13" t="s">
        <v>218</v>
      </c>
      <c r="G180" s="16" t="s">
        <v>5992</v>
      </c>
    </row>
    <row r="181" spans="1:7" s="10" customFormat="1" ht="191.25" x14ac:dyDescent="0.25">
      <c r="A181" s="26" t="s">
        <v>1592</v>
      </c>
      <c r="B181" s="13" t="s">
        <v>7043</v>
      </c>
      <c r="C181" s="28" t="s">
        <v>1593</v>
      </c>
      <c r="D181" s="14" t="s">
        <v>1594</v>
      </c>
      <c r="E181" s="15" t="s">
        <v>1595</v>
      </c>
      <c r="F181" s="13" t="s">
        <v>218</v>
      </c>
      <c r="G181" s="16" t="s">
        <v>5992</v>
      </c>
    </row>
    <row r="182" spans="1:7" s="10" customFormat="1" ht="47.25" x14ac:dyDescent="0.25">
      <c r="A182" s="26" t="s">
        <v>1596</v>
      </c>
      <c r="B182" s="13" t="s">
        <v>7044</v>
      </c>
      <c r="C182" s="28" t="s">
        <v>639</v>
      </c>
      <c r="D182" s="14" t="s">
        <v>1597</v>
      </c>
      <c r="E182" s="15" t="s">
        <v>1598</v>
      </c>
      <c r="F182" s="13" t="s">
        <v>218</v>
      </c>
      <c r="G182" s="16" t="s">
        <v>5992</v>
      </c>
    </row>
    <row r="183" spans="1:7" s="10" customFormat="1" ht="76.5" x14ac:dyDescent="0.25">
      <c r="A183" s="26" t="s">
        <v>1599</v>
      </c>
      <c r="B183" s="13" t="s">
        <v>7045</v>
      </c>
      <c r="C183" s="28" t="s">
        <v>1600</v>
      </c>
      <c r="D183" s="14" t="s">
        <v>1601</v>
      </c>
      <c r="E183" s="15" t="s">
        <v>1602</v>
      </c>
      <c r="F183" s="13" t="s">
        <v>228</v>
      </c>
      <c r="G183" s="16" t="s">
        <v>5992</v>
      </c>
    </row>
    <row r="184" spans="1:7" s="10" customFormat="1" ht="191.25" x14ac:dyDescent="0.25">
      <c r="A184" s="26" t="s">
        <v>1603</v>
      </c>
      <c r="B184" s="13" t="s">
        <v>7046</v>
      </c>
      <c r="C184" s="28" t="s">
        <v>1604</v>
      </c>
      <c r="D184" s="14" t="s">
        <v>1605</v>
      </c>
      <c r="E184" s="15" t="s">
        <v>1606</v>
      </c>
      <c r="F184" s="13" t="s">
        <v>218</v>
      </c>
      <c r="G184" s="16" t="s">
        <v>5992</v>
      </c>
    </row>
    <row r="185" spans="1:7" s="10" customFormat="1" ht="216.75" x14ac:dyDescent="0.25">
      <c r="A185" s="26" t="s">
        <v>1607</v>
      </c>
      <c r="B185" s="13" t="s">
        <v>7047</v>
      </c>
      <c r="C185" s="28" t="s">
        <v>1608</v>
      </c>
      <c r="D185" s="14" t="s">
        <v>1609</v>
      </c>
      <c r="E185" s="15" t="s">
        <v>1610</v>
      </c>
      <c r="F185" s="13" t="s">
        <v>218</v>
      </c>
      <c r="G185" s="16" t="s">
        <v>5992</v>
      </c>
    </row>
    <row r="186" spans="1:7" s="10" customFormat="1" ht="153" x14ac:dyDescent="0.25">
      <c r="A186" s="26" t="s">
        <v>33</v>
      </c>
      <c r="B186" s="13" t="s">
        <v>7048</v>
      </c>
      <c r="C186" s="28" t="s">
        <v>1611</v>
      </c>
      <c r="D186" s="14" t="s">
        <v>1612</v>
      </c>
      <c r="E186" s="15" t="s">
        <v>66</v>
      </c>
      <c r="F186" s="13" t="s">
        <v>218</v>
      </c>
      <c r="G186" s="16" t="s">
        <v>5993</v>
      </c>
    </row>
    <row r="187" spans="1:7" s="10" customFormat="1" ht="76.5" x14ac:dyDescent="0.25">
      <c r="A187" s="26" t="s">
        <v>26</v>
      </c>
      <c r="B187" s="13" t="s">
        <v>7049</v>
      </c>
      <c r="C187" s="28" t="s">
        <v>754</v>
      </c>
      <c r="D187" s="14" t="s">
        <v>417</v>
      </c>
      <c r="E187" s="15" t="s">
        <v>62</v>
      </c>
      <c r="F187" s="13" t="s">
        <v>218</v>
      </c>
      <c r="G187" s="16" t="s">
        <v>5993</v>
      </c>
    </row>
    <row r="188" spans="1:7" s="10" customFormat="1" ht="47.25" x14ac:dyDescent="0.25">
      <c r="A188" s="26" t="s">
        <v>1613</v>
      </c>
      <c r="B188" s="13" t="s">
        <v>7050</v>
      </c>
      <c r="C188" s="28" t="s">
        <v>1614</v>
      </c>
      <c r="D188" s="14" t="s">
        <v>1615</v>
      </c>
      <c r="E188" s="15" t="s">
        <v>1616</v>
      </c>
      <c r="F188" s="13" t="s">
        <v>4573</v>
      </c>
      <c r="G188" s="16" t="s">
        <v>5993</v>
      </c>
    </row>
    <row r="189" spans="1:7" s="10" customFormat="1" ht="47.25" x14ac:dyDescent="0.25">
      <c r="A189" s="26" t="s">
        <v>1617</v>
      </c>
      <c r="B189" s="13" t="s">
        <v>7051</v>
      </c>
      <c r="C189" s="28" t="s">
        <v>165</v>
      </c>
      <c r="D189" s="14" t="s">
        <v>1618</v>
      </c>
      <c r="E189" s="15" t="s">
        <v>1619</v>
      </c>
      <c r="F189" s="13" t="s">
        <v>218</v>
      </c>
      <c r="G189" s="16" t="s">
        <v>5993</v>
      </c>
    </row>
    <row r="190" spans="1:7" s="10" customFormat="1" ht="47.25" x14ac:dyDescent="0.25">
      <c r="A190" s="26" t="s">
        <v>686</v>
      </c>
      <c r="B190" s="13" t="s">
        <v>7052</v>
      </c>
      <c r="C190" s="28" t="s">
        <v>687</v>
      </c>
      <c r="D190" s="14" t="s">
        <v>1620</v>
      </c>
      <c r="E190" s="15" t="s">
        <v>688</v>
      </c>
      <c r="F190" s="13" t="s">
        <v>218</v>
      </c>
      <c r="G190" s="16" t="s">
        <v>5994</v>
      </c>
    </row>
    <row r="191" spans="1:7" s="10" customFormat="1" ht="63" x14ac:dyDescent="0.25">
      <c r="A191" s="26" t="s">
        <v>1621</v>
      </c>
      <c r="B191" s="13" t="s">
        <v>7053</v>
      </c>
      <c r="C191" s="28" t="s">
        <v>171</v>
      </c>
      <c r="D191" s="14" t="s">
        <v>1622</v>
      </c>
      <c r="E191" s="15" t="s">
        <v>1623</v>
      </c>
      <c r="F191" s="13" t="s">
        <v>1870</v>
      </c>
      <c r="G191" s="16" t="s">
        <v>5993</v>
      </c>
    </row>
    <row r="192" spans="1:7" s="10" customFormat="1" ht="89.25" x14ac:dyDescent="0.25">
      <c r="A192" s="26" t="s">
        <v>306</v>
      </c>
      <c r="B192" s="13" t="s">
        <v>7054</v>
      </c>
      <c r="C192" s="28" t="s">
        <v>307</v>
      </c>
      <c r="D192" s="14" t="s">
        <v>1624</v>
      </c>
      <c r="E192" s="15" t="s">
        <v>744</v>
      </c>
      <c r="F192" s="13" t="s">
        <v>224</v>
      </c>
      <c r="G192" s="16" t="s">
        <v>5993</v>
      </c>
    </row>
    <row r="193" spans="1:7" s="10" customFormat="1" ht="47.25" x14ac:dyDescent="0.25">
      <c r="A193" s="26" t="s">
        <v>301</v>
      </c>
      <c r="B193" s="13" t="s">
        <v>7055</v>
      </c>
      <c r="C193" s="28" t="s">
        <v>192</v>
      </c>
      <c r="D193" s="14" t="s">
        <v>742</v>
      </c>
      <c r="E193" s="15" t="s">
        <v>743</v>
      </c>
      <c r="F193" s="13" t="s">
        <v>1911</v>
      </c>
      <c r="G193" s="16" t="s">
        <v>5993</v>
      </c>
    </row>
    <row r="194" spans="1:7" s="10" customFormat="1" ht="47.25" x14ac:dyDescent="0.25">
      <c r="A194" s="26" t="s">
        <v>1625</v>
      </c>
      <c r="B194" s="13" t="s">
        <v>7056</v>
      </c>
      <c r="C194" s="28" t="s">
        <v>288</v>
      </c>
      <c r="D194" s="14" t="s">
        <v>1626</v>
      </c>
      <c r="E194" s="15" t="s">
        <v>1627</v>
      </c>
      <c r="F194" s="13" t="s">
        <v>218</v>
      </c>
      <c r="G194" s="16" t="s">
        <v>5993</v>
      </c>
    </row>
    <row r="195" spans="1:7" s="10" customFormat="1" ht="76.5" x14ac:dyDescent="0.25">
      <c r="A195" s="26" t="s">
        <v>135</v>
      </c>
      <c r="B195" s="13" t="s">
        <v>7057</v>
      </c>
      <c r="C195" s="28" t="s">
        <v>303</v>
      </c>
      <c r="D195" s="14" t="s">
        <v>727</v>
      </c>
      <c r="E195" s="15" t="s">
        <v>136</v>
      </c>
      <c r="F195" s="13" t="s">
        <v>2451</v>
      </c>
      <c r="G195" s="16" t="s">
        <v>5993</v>
      </c>
    </row>
    <row r="196" spans="1:7" s="10" customFormat="1" ht="63.75" x14ac:dyDescent="0.25">
      <c r="A196" s="26" t="s">
        <v>1628</v>
      </c>
      <c r="B196" s="13" t="s">
        <v>7058</v>
      </c>
      <c r="C196" s="28" t="s">
        <v>1629</v>
      </c>
      <c r="D196" s="14" t="s">
        <v>1630</v>
      </c>
      <c r="E196" s="15" t="s">
        <v>1631</v>
      </c>
      <c r="F196" s="13" t="s">
        <v>219</v>
      </c>
      <c r="G196" s="16" t="s">
        <v>5993</v>
      </c>
    </row>
    <row r="197" spans="1:7" s="10" customFormat="1" ht="47.25" x14ac:dyDescent="0.25">
      <c r="A197" s="26" t="s">
        <v>1632</v>
      </c>
      <c r="B197" s="13" t="s">
        <v>7059</v>
      </c>
      <c r="C197" s="28" t="s">
        <v>1633</v>
      </c>
      <c r="D197" s="14" t="s">
        <v>1634</v>
      </c>
      <c r="E197" s="15" t="s">
        <v>1635</v>
      </c>
      <c r="F197" s="13" t="s">
        <v>218</v>
      </c>
      <c r="G197" s="16" t="s">
        <v>5993</v>
      </c>
    </row>
    <row r="198" spans="1:7" s="10" customFormat="1" ht="47.25" x14ac:dyDescent="0.25">
      <c r="A198" s="26" t="s">
        <v>1636</v>
      </c>
      <c r="B198" s="13" t="s">
        <v>7060</v>
      </c>
      <c r="C198" s="28" t="s">
        <v>1637</v>
      </c>
      <c r="D198" s="14" t="s">
        <v>1921</v>
      </c>
      <c r="E198" s="15" t="s">
        <v>1638</v>
      </c>
      <c r="F198" s="13" t="s">
        <v>218</v>
      </c>
      <c r="G198" s="16" t="s">
        <v>5993</v>
      </c>
    </row>
    <row r="199" spans="1:7" s="10" customFormat="1" ht="47.25" x14ac:dyDescent="0.25">
      <c r="A199" s="26" t="s">
        <v>1639</v>
      </c>
      <c r="B199" s="13" t="s">
        <v>7061</v>
      </c>
      <c r="C199" s="28" t="s">
        <v>165</v>
      </c>
      <c r="D199" s="14" t="s">
        <v>1640</v>
      </c>
      <c r="E199" s="15" t="s">
        <v>1641</v>
      </c>
      <c r="F199" s="13" t="s">
        <v>226</v>
      </c>
      <c r="G199" s="16" t="s">
        <v>5995</v>
      </c>
    </row>
    <row r="200" spans="1:7" s="10" customFormat="1" ht="382.5" x14ac:dyDescent="0.25">
      <c r="A200" s="26" t="s">
        <v>1642</v>
      </c>
      <c r="B200" s="13" t="s">
        <v>7062</v>
      </c>
      <c r="C200" s="28" t="s">
        <v>1643</v>
      </c>
      <c r="D200" s="14" t="s">
        <v>1644</v>
      </c>
      <c r="E200" s="15" t="s">
        <v>1645</v>
      </c>
      <c r="F200" s="13" t="s">
        <v>218</v>
      </c>
      <c r="G200" s="16" t="s">
        <v>5995</v>
      </c>
    </row>
    <row r="201" spans="1:7" s="10" customFormat="1" ht="51" x14ac:dyDescent="0.25">
      <c r="A201" s="26" t="s">
        <v>1646</v>
      </c>
      <c r="B201" s="13" t="s">
        <v>7063</v>
      </c>
      <c r="C201" s="28" t="s">
        <v>1647</v>
      </c>
      <c r="D201" s="14" t="s">
        <v>1648</v>
      </c>
      <c r="E201" s="15" t="s">
        <v>1649</v>
      </c>
      <c r="F201" s="13" t="s">
        <v>219</v>
      </c>
      <c r="G201" s="16" t="s">
        <v>5993</v>
      </c>
    </row>
    <row r="202" spans="1:7" s="10" customFormat="1" ht="47.25" x14ac:dyDescent="0.25">
      <c r="A202" s="26" t="s">
        <v>710</v>
      </c>
      <c r="B202" s="13" t="s">
        <v>7064</v>
      </c>
      <c r="C202" s="28" t="s">
        <v>1650</v>
      </c>
      <c r="D202" s="14" t="s">
        <v>1651</v>
      </c>
      <c r="E202" s="15" t="s">
        <v>711</v>
      </c>
      <c r="F202" s="13" t="s">
        <v>230</v>
      </c>
      <c r="G202" s="16" t="s">
        <v>5995</v>
      </c>
    </row>
    <row r="203" spans="1:7" s="10" customFormat="1" ht="47.25" x14ac:dyDescent="0.25">
      <c r="A203" s="26" t="s">
        <v>1652</v>
      </c>
      <c r="B203" s="13" t="s">
        <v>7065</v>
      </c>
      <c r="C203" s="28" t="s">
        <v>566</v>
      </c>
      <c r="D203" s="14" t="s">
        <v>1653</v>
      </c>
      <c r="E203" s="15" t="s">
        <v>1654</v>
      </c>
      <c r="F203" s="13" t="s">
        <v>218</v>
      </c>
      <c r="G203" s="16" t="s">
        <v>5995</v>
      </c>
    </row>
    <row r="204" spans="1:7" s="10" customFormat="1" ht="47.25" x14ac:dyDescent="0.25">
      <c r="A204" s="26" t="s">
        <v>1655</v>
      </c>
      <c r="B204" s="13" t="s">
        <v>7066</v>
      </c>
      <c r="C204" s="28" t="s">
        <v>1656</v>
      </c>
      <c r="D204" s="14" t="s">
        <v>1657</v>
      </c>
      <c r="E204" s="15" t="s">
        <v>1658</v>
      </c>
      <c r="F204" s="13" t="s">
        <v>218</v>
      </c>
      <c r="G204" s="16" t="s">
        <v>5995</v>
      </c>
    </row>
    <row r="205" spans="1:7" s="10" customFormat="1" ht="89.25" x14ac:dyDescent="0.25">
      <c r="A205" s="26" t="s">
        <v>78</v>
      </c>
      <c r="B205" s="13" t="s">
        <v>7067</v>
      </c>
      <c r="C205" s="28" t="s">
        <v>1659</v>
      </c>
      <c r="D205" s="14" t="s">
        <v>129</v>
      </c>
      <c r="E205" s="15" t="s">
        <v>79</v>
      </c>
      <c r="F205" s="13" t="s">
        <v>218</v>
      </c>
      <c r="G205" s="16" t="s">
        <v>5995</v>
      </c>
    </row>
    <row r="206" spans="1:7" s="10" customFormat="1" ht="47.25" x14ac:dyDescent="0.25">
      <c r="A206" s="26" t="s">
        <v>24</v>
      </c>
      <c r="B206" s="13" t="s">
        <v>7068</v>
      </c>
      <c r="C206" s="28" t="s">
        <v>175</v>
      </c>
      <c r="D206" s="14" t="s">
        <v>308</v>
      </c>
      <c r="E206" s="15" t="s">
        <v>60</v>
      </c>
      <c r="F206" s="13" t="s">
        <v>218</v>
      </c>
      <c r="G206" s="16" t="s">
        <v>5995</v>
      </c>
    </row>
    <row r="207" spans="1:7" s="10" customFormat="1" ht="89.25" x14ac:dyDescent="0.25">
      <c r="A207" s="26" t="s">
        <v>296</v>
      </c>
      <c r="B207" s="13" t="s">
        <v>7069</v>
      </c>
      <c r="C207" s="28" t="s">
        <v>1660</v>
      </c>
      <c r="D207" s="14" t="s">
        <v>1661</v>
      </c>
      <c r="E207" s="15" t="s">
        <v>1662</v>
      </c>
      <c r="F207" s="13" t="s">
        <v>1904</v>
      </c>
      <c r="G207" s="16" t="s">
        <v>5996</v>
      </c>
    </row>
    <row r="208" spans="1:7" s="10" customFormat="1" ht="47.25" x14ac:dyDescent="0.25">
      <c r="A208" s="26" t="s">
        <v>960</v>
      </c>
      <c r="B208" s="13" t="s">
        <v>7070</v>
      </c>
      <c r="C208" s="28" t="s">
        <v>531</v>
      </c>
      <c r="D208" s="14" t="s">
        <v>961</v>
      </c>
      <c r="E208" s="15" t="s">
        <v>962</v>
      </c>
      <c r="F208" s="13" t="s">
        <v>1912</v>
      </c>
      <c r="G208" s="16" t="s">
        <v>5996</v>
      </c>
    </row>
    <row r="209" spans="1:7" s="10" customFormat="1" ht="114.75" x14ac:dyDescent="0.25">
      <c r="A209" s="26" t="s">
        <v>104</v>
      </c>
      <c r="B209" s="13" t="s">
        <v>7071</v>
      </c>
      <c r="C209" s="28" t="s">
        <v>1663</v>
      </c>
      <c r="D209" s="14" t="s">
        <v>1664</v>
      </c>
      <c r="E209" s="15" t="s">
        <v>106</v>
      </c>
      <c r="F209" s="13" t="s">
        <v>219</v>
      </c>
      <c r="G209" s="16" t="s">
        <v>5996</v>
      </c>
    </row>
    <row r="210" spans="1:7" s="10" customFormat="1" ht="47.25" x14ac:dyDescent="0.25">
      <c r="A210" s="26" t="s">
        <v>717</v>
      </c>
      <c r="B210" s="13" t="s">
        <v>7072</v>
      </c>
      <c r="C210" s="28" t="s">
        <v>1665</v>
      </c>
      <c r="D210" s="14" t="s">
        <v>718</v>
      </c>
      <c r="E210" s="15" t="s">
        <v>719</v>
      </c>
      <c r="F210" s="13" t="s">
        <v>218</v>
      </c>
      <c r="G210" s="16" t="s">
        <v>5996</v>
      </c>
    </row>
    <row r="211" spans="1:7" s="10" customFormat="1" ht="47.25" x14ac:dyDescent="0.25">
      <c r="A211" s="26" t="s">
        <v>1666</v>
      </c>
      <c r="B211" s="13" t="s">
        <v>7073</v>
      </c>
      <c r="C211" s="28" t="s">
        <v>1667</v>
      </c>
      <c r="D211" s="14" t="s">
        <v>1668</v>
      </c>
      <c r="E211" s="15" t="s">
        <v>1669</v>
      </c>
      <c r="F211" s="13" t="s">
        <v>218</v>
      </c>
      <c r="G211" s="16" t="s">
        <v>5996</v>
      </c>
    </row>
    <row r="212" spans="1:7" s="10" customFormat="1" ht="47.25" x14ac:dyDescent="0.25">
      <c r="A212" s="26" t="s">
        <v>672</v>
      </c>
      <c r="B212" s="13" t="s">
        <v>7074</v>
      </c>
      <c r="C212" s="28" t="s">
        <v>1670</v>
      </c>
      <c r="D212" s="14" t="s">
        <v>1671</v>
      </c>
      <c r="E212" s="15" t="s">
        <v>673</v>
      </c>
      <c r="F212" s="13" t="s">
        <v>218</v>
      </c>
      <c r="G212" s="16" t="s">
        <v>5996</v>
      </c>
    </row>
    <row r="213" spans="1:7" s="10" customFormat="1" ht="47.25" x14ac:dyDescent="0.25">
      <c r="A213" s="26" t="s">
        <v>1672</v>
      </c>
      <c r="B213" s="13" t="s">
        <v>7075</v>
      </c>
      <c r="C213" s="28" t="s">
        <v>529</v>
      </c>
      <c r="D213" s="14" t="s">
        <v>1673</v>
      </c>
      <c r="E213" s="15" t="s">
        <v>1674</v>
      </c>
      <c r="F213" s="13" t="s">
        <v>1904</v>
      </c>
      <c r="G213" s="16" t="s">
        <v>5996</v>
      </c>
    </row>
    <row r="214" spans="1:7" s="10" customFormat="1" ht="47.25" x14ac:dyDescent="0.25">
      <c r="A214" s="26" t="s">
        <v>1675</v>
      </c>
      <c r="B214" s="13" t="s">
        <v>7076</v>
      </c>
      <c r="C214" s="28" t="s">
        <v>165</v>
      </c>
      <c r="D214" s="14" t="s">
        <v>1676</v>
      </c>
      <c r="E214" s="15" t="s">
        <v>1677</v>
      </c>
      <c r="F214" s="13" t="s">
        <v>218</v>
      </c>
      <c r="G214" s="16" t="s">
        <v>5991</v>
      </c>
    </row>
    <row r="215" spans="1:7" s="10" customFormat="1" ht="47.25" x14ac:dyDescent="0.25">
      <c r="A215" s="26" t="s">
        <v>80</v>
      </c>
      <c r="B215" s="13" t="s">
        <v>7077</v>
      </c>
      <c r="C215" s="28" t="s">
        <v>311</v>
      </c>
      <c r="D215" s="14" t="s">
        <v>134</v>
      </c>
      <c r="E215" s="15" t="s">
        <v>57</v>
      </c>
      <c r="F215" s="13" t="s">
        <v>218</v>
      </c>
      <c r="G215" s="16" t="s">
        <v>5991</v>
      </c>
    </row>
    <row r="216" spans="1:7" s="10" customFormat="1" ht="47.25" x14ac:dyDescent="0.25">
      <c r="A216" s="26" t="s">
        <v>21</v>
      </c>
      <c r="B216" s="13" t="s">
        <v>7078</v>
      </c>
      <c r="C216" s="28" t="s">
        <v>183</v>
      </c>
      <c r="D216" s="14" t="s">
        <v>286</v>
      </c>
      <c r="E216" s="15" t="s">
        <v>57</v>
      </c>
      <c r="F216" s="13" t="s">
        <v>218</v>
      </c>
      <c r="G216" s="16" t="s">
        <v>5997</v>
      </c>
    </row>
    <row r="217" spans="1:7" s="10" customFormat="1" ht="47.25" x14ac:dyDescent="0.25">
      <c r="A217" s="26" t="s">
        <v>20</v>
      </c>
      <c r="B217" s="13" t="s">
        <v>7079</v>
      </c>
      <c r="C217" s="28" t="s">
        <v>1678</v>
      </c>
      <c r="D217" s="14" t="s">
        <v>286</v>
      </c>
      <c r="E217" s="15" t="s">
        <v>57</v>
      </c>
      <c r="F217" s="13" t="s">
        <v>218</v>
      </c>
      <c r="G217" s="16" t="s">
        <v>5991</v>
      </c>
    </row>
    <row r="218" spans="1:7" s="10" customFormat="1" ht="102" x14ac:dyDescent="0.25">
      <c r="A218" s="26" t="s">
        <v>1679</v>
      </c>
      <c r="B218" s="13" t="s">
        <v>7080</v>
      </c>
      <c r="C218" s="28" t="s">
        <v>1680</v>
      </c>
      <c r="D218" s="14" t="s">
        <v>1681</v>
      </c>
      <c r="E218" s="15" t="s">
        <v>1682</v>
      </c>
      <c r="F218" s="13" t="s">
        <v>218</v>
      </c>
      <c r="G218" s="16" t="s">
        <v>5991</v>
      </c>
    </row>
    <row r="219" spans="1:7" s="10" customFormat="1" ht="102" x14ac:dyDescent="0.25">
      <c r="A219" s="26" t="s">
        <v>1683</v>
      </c>
      <c r="B219" s="13" t="s">
        <v>7081</v>
      </c>
      <c r="C219" s="28" t="s">
        <v>1684</v>
      </c>
      <c r="D219" s="14" t="s">
        <v>1685</v>
      </c>
      <c r="E219" s="15" t="s">
        <v>1686</v>
      </c>
      <c r="F219" s="13" t="s">
        <v>242</v>
      </c>
      <c r="G219" s="16" t="s">
        <v>5991</v>
      </c>
    </row>
    <row r="220" spans="1:7" s="10" customFormat="1" ht="102" x14ac:dyDescent="0.25">
      <c r="A220" s="26" t="s">
        <v>1687</v>
      </c>
      <c r="B220" s="13" t="s">
        <v>7082</v>
      </c>
      <c r="C220" s="28" t="s">
        <v>1688</v>
      </c>
      <c r="D220" s="14" t="s">
        <v>1689</v>
      </c>
      <c r="E220" s="15" t="s">
        <v>1690</v>
      </c>
      <c r="F220" s="13" t="s">
        <v>218</v>
      </c>
      <c r="G220" s="16" t="s">
        <v>5991</v>
      </c>
    </row>
    <row r="221" spans="1:7" s="10" customFormat="1" ht="47.25" x14ac:dyDescent="0.25">
      <c r="A221" s="26" t="s">
        <v>1691</v>
      </c>
      <c r="B221" s="13" t="s">
        <v>7083</v>
      </c>
      <c r="C221" s="28" t="s">
        <v>705</v>
      </c>
      <c r="D221" s="14" t="s">
        <v>1692</v>
      </c>
      <c r="E221" s="15" t="s">
        <v>1693</v>
      </c>
      <c r="F221" s="13" t="s">
        <v>218</v>
      </c>
      <c r="G221" s="16" t="s">
        <v>5991</v>
      </c>
    </row>
    <row r="222" spans="1:7" s="10" customFormat="1" ht="51" x14ac:dyDescent="0.25">
      <c r="A222" s="26" t="s">
        <v>1694</v>
      </c>
      <c r="B222" s="13" t="s">
        <v>7084</v>
      </c>
      <c r="C222" s="28" t="s">
        <v>1695</v>
      </c>
      <c r="D222" s="14" t="s">
        <v>1696</v>
      </c>
      <c r="E222" s="15" t="s">
        <v>1697</v>
      </c>
      <c r="F222" s="13" t="s">
        <v>1875</v>
      </c>
      <c r="G222" s="16" t="s">
        <v>5990</v>
      </c>
    </row>
    <row r="223" spans="1:7" s="10" customFormat="1" ht="47.25" x14ac:dyDescent="0.25">
      <c r="A223" s="26" t="s">
        <v>652</v>
      </c>
      <c r="B223" s="13" t="s">
        <v>7085</v>
      </c>
      <c r="C223" s="28" t="s">
        <v>653</v>
      </c>
      <c r="D223" s="14" t="s">
        <v>654</v>
      </c>
      <c r="E223" s="15" t="s">
        <v>655</v>
      </c>
      <c r="F223" s="13" t="s">
        <v>1913</v>
      </c>
      <c r="G223" s="16" t="s">
        <v>5990</v>
      </c>
    </row>
    <row r="224" spans="1:7" s="10" customFormat="1" ht="140.25" x14ac:dyDescent="0.25">
      <c r="A224" s="26" t="s">
        <v>1698</v>
      </c>
      <c r="B224" s="13" t="s">
        <v>7086</v>
      </c>
      <c r="C224" s="28" t="s">
        <v>1699</v>
      </c>
      <c r="D224" s="14" t="s">
        <v>1700</v>
      </c>
      <c r="E224" s="15" t="s">
        <v>1701</v>
      </c>
      <c r="F224" s="13" t="s">
        <v>218</v>
      </c>
      <c r="G224" s="16" t="s">
        <v>5990</v>
      </c>
    </row>
    <row r="225" spans="1:7" s="10" customFormat="1" ht="102" x14ac:dyDescent="0.25">
      <c r="A225" s="26" t="s">
        <v>1702</v>
      </c>
      <c r="B225" s="13" t="s">
        <v>7087</v>
      </c>
      <c r="C225" s="28" t="s">
        <v>1703</v>
      </c>
      <c r="D225" s="14" t="s">
        <v>1704</v>
      </c>
      <c r="E225" s="15" t="s">
        <v>1705</v>
      </c>
      <c r="F225" s="13" t="s">
        <v>218</v>
      </c>
      <c r="G225" s="16" t="s">
        <v>5990</v>
      </c>
    </row>
    <row r="226" spans="1:7" s="10" customFormat="1" ht="51" x14ac:dyDescent="0.25">
      <c r="A226" s="26" t="s">
        <v>660</v>
      </c>
      <c r="B226" s="13" t="s">
        <v>7088</v>
      </c>
      <c r="C226" s="28" t="s">
        <v>661</v>
      </c>
      <c r="D226" s="14" t="s">
        <v>662</v>
      </c>
      <c r="E226" s="15" t="s">
        <v>663</v>
      </c>
      <c r="F226" s="13" t="s">
        <v>229</v>
      </c>
      <c r="G226" s="16" t="s">
        <v>5990</v>
      </c>
    </row>
    <row r="227" spans="1:7" s="10" customFormat="1" ht="47.25" x14ac:dyDescent="0.25">
      <c r="A227" s="26" t="s">
        <v>1706</v>
      </c>
      <c r="B227" s="13" t="s">
        <v>7089</v>
      </c>
      <c r="C227" s="28" t="s">
        <v>1707</v>
      </c>
      <c r="D227" s="14" t="s">
        <v>1708</v>
      </c>
      <c r="E227" s="15" t="s">
        <v>1709</v>
      </c>
      <c r="F227" s="13" t="s">
        <v>371</v>
      </c>
      <c r="G227" s="16" t="s">
        <v>5990</v>
      </c>
    </row>
    <row r="228" spans="1:7" s="10" customFormat="1" ht="102" x14ac:dyDescent="0.25">
      <c r="A228" s="26" t="s">
        <v>1710</v>
      </c>
      <c r="B228" s="13" t="s">
        <v>7090</v>
      </c>
      <c r="C228" s="28" t="s">
        <v>1711</v>
      </c>
      <c r="D228" s="14" t="s">
        <v>1712</v>
      </c>
      <c r="E228" s="15" t="s">
        <v>1713</v>
      </c>
      <c r="F228" s="13" t="s">
        <v>218</v>
      </c>
      <c r="G228" s="16" t="s">
        <v>5990</v>
      </c>
    </row>
    <row r="229" spans="1:7" s="10" customFormat="1" ht="47.25" x14ac:dyDescent="0.25">
      <c r="A229" s="26" t="s">
        <v>850</v>
      </c>
      <c r="B229" s="13" t="s">
        <v>7091</v>
      </c>
      <c r="C229" s="28" t="s">
        <v>276</v>
      </c>
      <c r="D229" s="14" t="s">
        <v>716</v>
      </c>
      <c r="E229" s="15" t="s">
        <v>851</v>
      </c>
      <c r="F229" s="13" t="s">
        <v>218</v>
      </c>
      <c r="G229" s="16" t="s">
        <v>5990</v>
      </c>
    </row>
    <row r="230" spans="1:7" s="10" customFormat="1" ht="114.75" x14ac:dyDescent="0.25">
      <c r="A230" s="26" t="s">
        <v>683</v>
      </c>
      <c r="B230" s="13" t="s">
        <v>7092</v>
      </c>
      <c r="C230" s="28" t="s">
        <v>684</v>
      </c>
      <c r="D230" s="14" t="s">
        <v>1714</v>
      </c>
      <c r="E230" s="15" t="s">
        <v>685</v>
      </c>
      <c r="F230" s="13" t="s">
        <v>218</v>
      </c>
      <c r="G230" s="16" t="s">
        <v>5990</v>
      </c>
    </row>
    <row r="231" spans="1:7" s="10" customFormat="1" ht="63.75" x14ac:dyDescent="0.25">
      <c r="A231" s="26" t="s">
        <v>13</v>
      </c>
      <c r="B231" s="13" t="s">
        <v>7093</v>
      </c>
      <c r="C231" s="28" t="s">
        <v>1715</v>
      </c>
      <c r="D231" s="14" t="s">
        <v>1716</v>
      </c>
      <c r="E231" s="15" t="s">
        <v>309</v>
      </c>
      <c r="F231" s="13" t="s">
        <v>218</v>
      </c>
      <c r="G231" s="16" t="s">
        <v>5990</v>
      </c>
    </row>
    <row r="232" spans="1:7" s="10" customFormat="1" ht="47.25" x14ac:dyDescent="0.25">
      <c r="A232" s="26" t="s">
        <v>32</v>
      </c>
      <c r="B232" s="13" t="s">
        <v>7094</v>
      </c>
      <c r="C232" s="28" t="s">
        <v>559</v>
      </c>
      <c r="D232" s="14" t="s">
        <v>1717</v>
      </c>
      <c r="E232" s="15" t="s">
        <v>1718</v>
      </c>
      <c r="F232" s="13" t="s">
        <v>218</v>
      </c>
      <c r="G232" s="16" t="s">
        <v>5990</v>
      </c>
    </row>
    <row r="233" spans="1:7" s="10" customFormat="1" ht="89.25" x14ac:dyDescent="0.25">
      <c r="A233" s="26" t="s">
        <v>714</v>
      </c>
      <c r="B233" s="13" t="s">
        <v>7095</v>
      </c>
      <c r="C233" s="28" t="s">
        <v>715</v>
      </c>
      <c r="D233" s="14" t="s">
        <v>546</v>
      </c>
      <c r="E233" s="15" t="s">
        <v>547</v>
      </c>
      <c r="F233" s="13" t="s">
        <v>218</v>
      </c>
      <c r="G233" s="16" t="s">
        <v>5990</v>
      </c>
    </row>
    <row r="234" spans="1:7" s="10" customFormat="1" ht="47.25" x14ac:dyDescent="0.25">
      <c r="A234" s="26" t="s">
        <v>681</v>
      </c>
      <c r="B234" s="13" t="s">
        <v>7096</v>
      </c>
      <c r="C234" s="28" t="s">
        <v>174</v>
      </c>
      <c r="D234" s="14" t="s">
        <v>1719</v>
      </c>
      <c r="E234" s="15" t="s">
        <v>682</v>
      </c>
      <c r="F234" s="13" t="s">
        <v>218</v>
      </c>
      <c r="G234" s="16" t="s">
        <v>5998</v>
      </c>
    </row>
    <row r="235" spans="1:7" s="10" customFormat="1" ht="114.75" x14ac:dyDescent="0.25">
      <c r="A235" s="26" t="s">
        <v>1720</v>
      </c>
      <c r="B235" s="13" t="s">
        <v>7097</v>
      </c>
      <c r="C235" s="28" t="s">
        <v>1721</v>
      </c>
      <c r="D235" s="14" t="s">
        <v>1722</v>
      </c>
      <c r="E235" s="15" t="s">
        <v>1723</v>
      </c>
      <c r="F235" s="13" t="s">
        <v>218</v>
      </c>
      <c r="G235" s="16" t="s">
        <v>5998</v>
      </c>
    </row>
    <row r="236" spans="1:7" s="10" customFormat="1" ht="165.75" x14ac:dyDescent="0.25">
      <c r="A236" s="26" t="s">
        <v>1724</v>
      </c>
      <c r="B236" s="13" t="s">
        <v>7098</v>
      </c>
      <c r="C236" s="28" t="s">
        <v>1725</v>
      </c>
      <c r="D236" s="14" t="s">
        <v>1726</v>
      </c>
      <c r="E236" s="15" t="s">
        <v>1727</v>
      </c>
      <c r="F236" s="13" t="s">
        <v>218</v>
      </c>
      <c r="G236" s="16" t="s">
        <v>5998</v>
      </c>
    </row>
    <row r="237" spans="1:7" s="10" customFormat="1" ht="47.25" x14ac:dyDescent="0.25">
      <c r="A237" s="26" t="s">
        <v>101</v>
      </c>
      <c r="B237" s="13" t="s">
        <v>7099</v>
      </c>
      <c r="C237" s="28" t="s">
        <v>726</v>
      </c>
      <c r="D237" s="14" t="s">
        <v>1728</v>
      </c>
      <c r="E237" s="15" t="s">
        <v>102</v>
      </c>
      <c r="F237" s="13" t="s">
        <v>218</v>
      </c>
      <c r="G237" s="16" t="s">
        <v>5999</v>
      </c>
    </row>
    <row r="238" spans="1:7" s="10" customFormat="1" ht="47.25" x14ac:dyDescent="0.25">
      <c r="A238" s="26" t="s">
        <v>674</v>
      </c>
      <c r="B238" s="13" t="s">
        <v>7100</v>
      </c>
      <c r="C238" s="28" t="s">
        <v>675</v>
      </c>
      <c r="D238" s="14" t="s">
        <v>1729</v>
      </c>
      <c r="E238" s="15" t="s">
        <v>676</v>
      </c>
      <c r="F238" s="13" t="s">
        <v>233</v>
      </c>
      <c r="G238" s="16" t="s">
        <v>5998</v>
      </c>
    </row>
    <row r="239" spans="1:7" s="10" customFormat="1" ht="47.25" x14ac:dyDescent="0.25">
      <c r="A239" s="26" t="s">
        <v>1730</v>
      </c>
      <c r="B239" s="13" t="s">
        <v>7101</v>
      </c>
      <c r="C239" s="28" t="s">
        <v>1731</v>
      </c>
      <c r="D239" s="14" t="s">
        <v>1732</v>
      </c>
      <c r="E239" s="15" t="s">
        <v>1733</v>
      </c>
      <c r="F239" s="13" t="s">
        <v>218</v>
      </c>
      <c r="G239" s="16" t="s">
        <v>6000</v>
      </c>
    </row>
    <row r="240" spans="1:7" s="10" customFormat="1" ht="63.75" x14ac:dyDescent="0.25">
      <c r="A240" s="26" t="s">
        <v>1734</v>
      </c>
      <c r="B240" s="13" t="s">
        <v>7102</v>
      </c>
      <c r="C240" s="28" t="s">
        <v>1735</v>
      </c>
      <c r="D240" s="14" t="s">
        <v>1736</v>
      </c>
      <c r="E240" s="15" t="s">
        <v>1737</v>
      </c>
      <c r="F240" s="13" t="s">
        <v>225</v>
      </c>
      <c r="G240" s="16" t="s">
        <v>6001</v>
      </c>
    </row>
    <row r="241" spans="1:7" s="10" customFormat="1" ht="47.25" x14ac:dyDescent="0.25">
      <c r="A241" s="26" t="s">
        <v>302</v>
      </c>
      <c r="B241" s="13" t="s">
        <v>7103</v>
      </c>
      <c r="C241" s="28" t="s">
        <v>187</v>
      </c>
      <c r="D241" s="14" t="s">
        <v>1738</v>
      </c>
      <c r="E241" s="15" t="s">
        <v>741</v>
      </c>
      <c r="F241" s="13" t="s">
        <v>218</v>
      </c>
      <c r="G241" s="16" t="s">
        <v>6001</v>
      </c>
    </row>
    <row r="242" spans="1:7" s="10" customFormat="1" ht="63.75" x14ac:dyDescent="0.25">
      <c r="A242" s="26" t="s">
        <v>1739</v>
      </c>
      <c r="B242" s="13" t="s">
        <v>7104</v>
      </c>
      <c r="C242" s="28" t="s">
        <v>1740</v>
      </c>
      <c r="D242" s="14" t="s">
        <v>1741</v>
      </c>
      <c r="E242" s="15" t="s">
        <v>1742</v>
      </c>
      <c r="F242" s="13" t="s">
        <v>237</v>
      </c>
      <c r="G242" s="16" t="s">
        <v>6001</v>
      </c>
    </row>
    <row r="243" spans="1:7" s="10" customFormat="1" ht="47.25" x14ac:dyDescent="0.25">
      <c r="A243" s="26" t="s">
        <v>1743</v>
      </c>
      <c r="B243" s="13" t="s">
        <v>7105</v>
      </c>
      <c r="C243" s="28" t="s">
        <v>562</v>
      </c>
      <c r="D243" s="14" t="s">
        <v>1741</v>
      </c>
      <c r="E243" s="15" t="s">
        <v>1744</v>
      </c>
      <c r="F243" s="13" t="s">
        <v>1881</v>
      </c>
      <c r="G243" s="16" t="s">
        <v>6001</v>
      </c>
    </row>
    <row r="244" spans="1:7" s="10" customFormat="1" ht="63.75" x14ac:dyDescent="0.25">
      <c r="A244" s="26" t="s">
        <v>1745</v>
      </c>
      <c r="B244" s="13" t="s">
        <v>7106</v>
      </c>
      <c r="C244" s="28" t="s">
        <v>1746</v>
      </c>
      <c r="D244" s="14" t="s">
        <v>1747</v>
      </c>
      <c r="E244" s="15" t="s">
        <v>1748</v>
      </c>
      <c r="F244" s="13" t="s">
        <v>225</v>
      </c>
      <c r="G244" s="16" t="s">
        <v>6001</v>
      </c>
    </row>
    <row r="245" spans="1:7" s="10" customFormat="1" ht="47.25" x14ac:dyDescent="0.25">
      <c r="A245" s="26" t="s">
        <v>1749</v>
      </c>
      <c r="B245" s="13" t="s">
        <v>7107</v>
      </c>
      <c r="C245" s="28" t="s">
        <v>1750</v>
      </c>
      <c r="D245" s="14" t="s">
        <v>1751</v>
      </c>
      <c r="E245" s="15" t="s">
        <v>1752</v>
      </c>
      <c r="F245" s="13" t="s">
        <v>1881</v>
      </c>
      <c r="G245" s="16" t="s">
        <v>6002</v>
      </c>
    </row>
    <row r="246" spans="1:7" s="10" customFormat="1" ht="47.25" x14ac:dyDescent="0.25">
      <c r="A246" s="26" t="s">
        <v>1753</v>
      </c>
      <c r="B246" s="13" t="s">
        <v>7108</v>
      </c>
      <c r="C246" s="28" t="s">
        <v>551</v>
      </c>
      <c r="D246" s="14"/>
      <c r="E246" s="15" t="s">
        <v>7109</v>
      </c>
      <c r="F246" s="13" t="s">
        <v>1914</v>
      </c>
      <c r="G246" s="16" t="s">
        <v>6001</v>
      </c>
    </row>
    <row r="247" spans="1:7" s="10" customFormat="1" ht="140.25" x14ac:dyDescent="0.25">
      <c r="A247" s="26" t="s">
        <v>713</v>
      </c>
      <c r="B247" s="13" t="s">
        <v>7110</v>
      </c>
      <c r="C247" s="28" t="s">
        <v>1754</v>
      </c>
      <c r="D247" s="14" t="s">
        <v>1755</v>
      </c>
      <c r="E247" s="15" t="s">
        <v>1756</v>
      </c>
      <c r="F247" s="13" t="s">
        <v>218</v>
      </c>
      <c r="G247" s="16" t="s">
        <v>6001</v>
      </c>
    </row>
    <row r="248" spans="1:7" s="10" customFormat="1" ht="114.75" x14ac:dyDescent="0.25">
      <c r="A248" s="26" t="s">
        <v>1757</v>
      </c>
      <c r="B248" s="13" t="s">
        <v>7111</v>
      </c>
      <c r="C248" s="28" t="s">
        <v>1758</v>
      </c>
      <c r="D248" s="14" t="s">
        <v>1759</v>
      </c>
      <c r="E248" s="15" t="s">
        <v>1760</v>
      </c>
      <c r="F248" s="13" t="s">
        <v>1882</v>
      </c>
      <c r="G248" s="16" t="s">
        <v>6001</v>
      </c>
    </row>
    <row r="249" spans="1:7" s="10" customFormat="1" ht="357" x14ac:dyDescent="0.25">
      <c r="A249" s="26" t="s">
        <v>1761</v>
      </c>
      <c r="B249" s="13" t="s">
        <v>7112</v>
      </c>
      <c r="C249" s="28" t="s">
        <v>1762</v>
      </c>
      <c r="D249" s="14" t="s">
        <v>1763</v>
      </c>
      <c r="E249" s="15" t="s">
        <v>1764</v>
      </c>
      <c r="F249" s="13" t="s">
        <v>218</v>
      </c>
      <c r="G249" s="16" t="s">
        <v>6001</v>
      </c>
    </row>
    <row r="250" spans="1:7" s="10" customFormat="1" ht="47.25" x14ac:dyDescent="0.25">
      <c r="A250" s="26" t="s">
        <v>1765</v>
      </c>
      <c r="B250" s="13" t="s">
        <v>7113</v>
      </c>
      <c r="C250" s="28" t="s">
        <v>1766</v>
      </c>
      <c r="D250" s="14" t="s">
        <v>1767</v>
      </c>
      <c r="E250" s="15" t="s">
        <v>1768</v>
      </c>
      <c r="F250" s="13" t="s">
        <v>218</v>
      </c>
      <c r="G250" s="16" t="s">
        <v>6001</v>
      </c>
    </row>
    <row r="251" spans="1:7" s="10" customFormat="1" ht="63.75" x14ac:dyDescent="0.25">
      <c r="A251" s="26" t="s">
        <v>1769</v>
      </c>
      <c r="B251" s="13" t="s">
        <v>7114</v>
      </c>
      <c r="C251" s="28" t="s">
        <v>1770</v>
      </c>
      <c r="D251" s="14" t="s">
        <v>1771</v>
      </c>
      <c r="E251" s="15" t="s">
        <v>1772</v>
      </c>
      <c r="F251" s="13" t="s">
        <v>218</v>
      </c>
      <c r="G251" s="16" t="s">
        <v>6001</v>
      </c>
    </row>
    <row r="252" spans="1:7" s="10" customFormat="1" ht="204" x14ac:dyDescent="0.25">
      <c r="A252" s="26" t="s">
        <v>1773</v>
      </c>
      <c r="B252" s="13" t="s">
        <v>7115</v>
      </c>
      <c r="C252" s="28" t="s">
        <v>1774</v>
      </c>
      <c r="D252" s="14" t="s">
        <v>1775</v>
      </c>
      <c r="E252" s="15" t="s">
        <v>1682</v>
      </c>
      <c r="F252" s="13" t="s">
        <v>218</v>
      </c>
      <c r="G252" s="16" t="s">
        <v>6001</v>
      </c>
    </row>
    <row r="253" spans="1:7" s="10" customFormat="1" ht="51" x14ac:dyDescent="0.25">
      <c r="A253" s="26" t="s">
        <v>691</v>
      </c>
      <c r="B253" s="13" t="s">
        <v>7116</v>
      </c>
      <c r="C253" s="28" t="s">
        <v>1776</v>
      </c>
      <c r="D253" s="14" t="s">
        <v>692</v>
      </c>
      <c r="E253" s="15" t="s">
        <v>693</v>
      </c>
      <c r="F253" s="13" t="s">
        <v>218</v>
      </c>
      <c r="G253" s="16" t="s">
        <v>6001</v>
      </c>
    </row>
    <row r="254" spans="1:7" s="10" customFormat="1" ht="140.25" x14ac:dyDescent="0.25">
      <c r="A254" s="26" t="s">
        <v>1777</v>
      </c>
      <c r="B254" s="13" t="s">
        <v>7117</v>
      </c>
      <c r="C254" s="28" t="s">
        <v>1778</v>
      </c>
      <c r="D254" s="14"/>
      <c r="E254" s="15"/>
      <c r="F254" s="13" t="s">
        <v>1899</v>
      </c>
      <c r="G254" s="16" t="s">
        <v>5998</v>
      </c>
    </row>
    <row r="255" spans="1:7" s="10" customFormat="1" ht="51" x14ac:dyDescent="0.25">
      <c r="A255" s="26" t="s">
        <v>1779</v>
      </c>
      <c r="B255" s="13" t="s">
        <v>7118</v>
      </c>
      <c r="C255" s="28" t="s">
        <v>1780</v>
      </c>
      <c r="D255" s="14"/>
      <c r="E255" s="15"/>
      <c r="F255" s="13" t="s">
        <v>233</v>
      </c>
      <c r="G255" s="16" t="s">
        <v>6003</v>
      </c>
    </row>
    <row r="256" spans="1:7" s="10" customFormat="1" ht="47.25" x14ac:dyDescent="0.25">
      <c r="A256" s="26" t="s">
        <v>659</v>
      </c>
      <c r="B256" s="13" t="s">
        <v>7119</v>
      </c>
      <c r="C256" s="28" t="s">
        <v>172</v>
      </c>
      <c r="D256" s="14" t="s">
        <v>1781</v>
      </c>
      <c r="E256" s="15" t="s">
        <v>1782</v>
      </c>
      <c r="F256" s="13" t="s">
        <v>218</v>
      </c>
      <c r="G256" s="16" t="s">
        <v>6004</v>
      </c>
    </row>
    <row r="257" spans="1:7" s="10" customFormat="1" ht="47.25" x14ac:dyDescent="0.25">
      <c r="A257" s="26" t="s">
        <v>735</v>
      </c>
      <c r="B257" s="13" t="s">
        <v>7120</v>
      </c>
      <c r="C257" s="28" t="s">
        <v>532</v>
      </c>
      <c r="D257" s="14" t="s">
        <v>1783</v>
      </c>
      <c r="E257" s="15" t="s">
        <v>736</v>
      </c>
      <c r="F257" s="13" t="s">
        <v>218</v>
      </c>
      <c r="G257" s="16" t="s">
        <v>6005</v>
      </c>
    </row>
    <row r="258" spans="1:7" s="10" customFormat="1" ht="51" x14ac:dyDescent="0.25">
      <c r="A258" s="26" t="s">
        <v>664</v>
      </c>
      <c r="B258" s="13" t="s">
        <v>7121</v>
      </c>
      <c r="C258" s="28" t="s">
        <v>1784</v>
      </c>
      <c r="D258" s="14" t="s">
        <v>665</v>
      </c>
      <c r="E258" s="15" t="s">
        <v>1785</v>
      </c>
      <c r="F258" s="13" t="s">
        <v>218</v>
      </c>
      <c r="G258" s="16" t="s">
        <v>6003</v>
      </c>
    </row>
    <row r="259" spans="1:7" s="10" customFormat="1" ht="47.25" x14ac:dyDescent="0.25">
      <c r="A259" s="26" t="s">
        <v>340</v>
      </c>
      <c r="B259" s="13" t="s">
        <v>7122</v>
      </c>
      <c r="C259" s="28" t="s">
        <v>571</v>
      </c>
      <c r="D259" s="14" t="s">
        <v>1786</v>
      </c>
      <c r="E259" s="15" t="s">
        <v>341</v>
      </c>
      <c r="F259" s="13" t="s">
        <v>1915</v>
      </c>
      <c r="G259" s="16" t="s">
        <v>6006</v>
      </c>
    </row>
    <row r="260" spans="1:7" s="10" customFormat="1" ht="47.25" x14ac:dyDescent="0.25">
      <c r="A260" s="26" t="s">
        <v>814</v>
      </c>
      <c r="B260" s="13" t="s">
        <v>7123</v>
      </c>
      <c r="C260" s="28" t="s">
        <v>815</v>
      </c>
      <c r="D260" s="14" t="s">
        <v>1787</v>
      </c>
      <c r="E260" s="15" t="s">
        <v>816</v>
      </c>
      <c r="F260" s="13" t="s">
        <v>218</v>
      </c>
      <c r="G260" s="16" t="s">
        <v>6006</v>
      </c>
    </row>
    <row r="261" spans="1:7" s="10" customFormat="1" ht="63.75" x14ac:dyDescent="0.25">
      <c r="A261" s="26" t="s">
        <v>452</v>
      </c>
      <c r="B261" s="13" t="s">
        <v>7124</v>
      </c>
      <c r="C261" s="28" t="s">
        <v>720</v>
      </c>
      <c r="D261" s="14" t="s">
        <v>1788</v>
      </c>
      <c r="E261" s="15" t="s">
        <v>453</v>
      </c>
      <c r="F261" s="13" t="s">
        <v>218</v>
      </c>
      <c r="G261" s="16" t="s">
        <v>6003</v>
      </c>
    </row>
    <row r="262" spans="1:7" s="10" customFormat="1" ht="255" x14ac:dyDescent="0.25">
      <c r="A262" s="26" t="s">
        <v>1789</v>
      </c>
      <c r="B262" s="13" t="s">
        <v>7125</v>
      </c>
      <c r="C262" s="28" t="s">
        <v>1790</v>
      </c>
      <c r="D262" s="14" t="s">
        <v>1791</v>
      </c>
      <c r="E262" s="15" t="s">
        <v>1792</v>
      </c>
      <c r="F262" s="13" t="s">
        <v>218</v>
      </c>
      <c r="G262" s="16" t="s">
        <v>6003</v>
      </c>
    </row>
    <row r="263" spans="1:7" s="10" customFormat="1" ht="153" x14ac:dyDescent="0.25">
      <c r="A263" s="26" t="s">
        <v>669</v>
      </c>
      <c r="B263" s="13" t="s">
        <v>7126</v>
      </c>
      <c r="C263" s="28" t="s">
        <v>1793</v>
      </c>
      <c r="D263" s="14" t="s">
        <v>670</v>
      </c>
      <c r="E263" s="15" t="s">
        <v>671</v>
      </c>
      <c r="F263" s="13" t="s">
        <v>236</v>
      </c>
      <c r="G263" s="16" t="s">
        <v>6003</v>
      </c>
    </row>
    <row r="264" spans="1:7" s="10" customFormat="1" ht="47.25" x14ac:dyDescent="0.25">
      <c r="A264" s="26" t="s">
        <v>694</v>
      </c>
      <c r="B264" s="13" t="s">
        <v>7127</v>
      </c>
      <c r="C264" s="28" t="s">
        <v>1794</v>
      </c>
      <c r="D264" s="14" t="s">
        <v>695</v>
      </c>
      <c r="E264" s="15" t="s">
        <v>696</v>
      </c>
      <c r="F264" s="13" t="s">
        <v>218</v>
      </c>
      <c r="G264" s="16" t="s">
        <v>6003</v>
      </c>
    </row>
    <row r="265" spans="1:7" s="10" customFormat="1" ht="114.75" x14ac:dyDescent="0.25">
      <c r="A265" s="26" t="s">
        <v>678</v>
      </c>
      <c r="B265" s="13" t="s">
        <v>7128</v>
      </c>
      <c r="C265" s="28" t="s">
        <v>1795</v>
      </c>
      <c r="D265" s="14" t="s">
        <v>679</v>
      </c>
      <c r="E265" s="15" t="s">
        <v>680</v>
      </c>
      <c r="F265" s="13" t="s">
        <v>218</v>
      </c>
      <c r="G265" s="16" t="s">
        <v>6003</v>
      </c>
    </row>
    <row r="266" spans="1:7" s="10" customFormat="1" ht="47.25" x14ac:dyDescent="0.25">
      <c r="A266" s="26" t="s">
        <v>1796</v>
      </c>
      <c r="B266" s="13" t="s">
        <v>7129</v>
      </c>
      <c r="C266" s="28" t="s">
        <v>564</v>
      </c>
      <c r="D266" s="14" t="s">
        <v>1797</v>
      </c>
      <c r="E266" s="15" t="s">
        <v>1798</v>
      </c>
      <c r="F266" s="13" t="s">
        <v>218</v>
      </c>
      <c r="G266" s="16" t="s">
        <v>6003</v>
      </c>
    </row>
    <row r="267" spans="1:7" s="10" customFormat="1" ht="47.25" x14ac:dyDescent="0.25">
      <c r="A267" s="26" t="s">
        <v>1799</v>
      </c>
      <c r="B267" s="13" t="s">
        <v>7130</v>
      </c>
      <c r="C267" s="28" t="s">
        <v>1800</v>
      </c>
      <c r="D267" s="14" t="s">
        <v>1801</v>
      </c>
      <c r="E267" s="15" t="s">
        <v>1802</v>
      </c>
      <c r="F267" s="13" t="s">
        <v>220</v>
      </c>
      <c r="G267" s="16" t="s">
        <v>6003</v>
      </c>
    </row>
    <row r="268" spans="1:7" s="10" customFormat="1" ht="89.25" x14ac:dyDescent="0.25">
      <c r="A268" s="26" t="s">
        <v>1803</v>
      </c>
      <c r="B268" s="13" t="s">
        <v>7131</v>
      </c>
      <c r="C268" s="28" t="s">
        <v>1804</v>
      </c>
      <c r="D268" s="14" t="s">
        <v>1805</v>
      </c>
      <c r="E268" s="15" t="s">
        <v>1806</v>
      </c>
      <c r="F268" s="13" t="s">
        <v>218</v>
      </c>
      <c r="G268" s="16" t="s">
        <v>6007</v>
      </c>
    </row>
    <row r="269" spans="1:7" s="10" customFormat="1" ht="47.25" x14ac:dyDescent="0.25">
      <c r="A269" s="26" t="s">
        <v>788</v>
      </c>
      <c r="B269" s="13" t="s">
        <v>7132</v>
      </c>
      <c r="C269" s="28" t="s">
        <v>165</v>
      </c>
      <c r="D269" s="14" t="s">
        <v>789</v>
      </c>
      <c r="E269" s="15" t="s">
        <v>790</v>
      </c>
      <c r="F269" s="13" t="s">
        <v>1916</v>
      </c>
      <c r="G269" s="16" t="s">
        <v>6005</v>
      </c>
    </row>
    <row r="270" spans="1:7" s="10" customFormat="1" ht="140.25" x14ac:dyDescent="0.25">
      <c r="A270" s="26" t="s">
        <v>1807</v>
      </c>
      <c r="B270" s="13" t="s">
        <v>7133</v>
      </c>
      <c r="C270" s="28" t="s">
        <v>1808</v>
      </c>
      <c r="D270" s="14" t="s">
        <v>1809</v>
      </c>
      <c r="E270" s="15" t="s">
        <v>1810</v>
      </c>
      <c r="F270" s="13" t="s">
        <v>1879</v>
      </c>
      <c r="G270" s="16" t="s">
        <v>6005</v>
      </c>
    </row>
    <row r="271" spans="1:7" s="10" customFormat="1" ht="114.75" x14ac:dyDescent="0.25">
      <c r="A271" s="26" t="s">
        <v>1811</v>
      </c>
      <c r="B271" s="13" t="s">
        <v>7134</v>
      </c>
      <c r="C271" s="28" t="s">
        <v>1812</v>
      </c>
      <c r="D271" s="14" t="s">
        <v>1813</v>
      </c>
      <c r="E271" s="15" t="s">
        <v>1814</v>
      </c>
      <c r="F271" s="13" t="s">
        <v>372</v>
      </c>
      <c r="G271" s="16" t="s">
        <v>6008</v>
      </c>
    </row>
    <row r="272" spans="1:7" s="10" customFormat="1" ht="51" x14ac:dyDescent="0.25">
      <c r="A272" s="26" t="s">
        <v>1815</v>
      </c>
      <c r="B272" s="13" t="s">
        <v>7135</v>
      </c>
      <c r="C272" s="28" t="s">
        <v>1816</v>
      </c>
      <c r="D272" s="14" t="s">
        <v>1817</v>
      </c>
      <c r="E272" s="15" t="s">
        <v>1818</v>
      </c>
      <c r="F272" s="13" t="s">
        <v>218</v>
      </c>
      <c r="G272" s="16" t="s">
        <v>6001</v>
      </c>
    </row>
    <row r="273" spans="1:7" s="10" customFormat="1" ht="51" x14ac:dyDescent="0.25">
      <c r="A273" s="26" t="s">
        <v>666</v>
      </c>
      <c r="B273" s="13" t="s">
        <v>7136</v>
      </c>
      <c r="C273" s="28" t="s">
        <v>667</v>
      </c>
      <c r="D273" s="14" t="s">
        <v>1819</v>
      </c>
      <c r="E273" s="15" t="s">
        <v>668</v>
      </c>
      <c r="F273" s="13" t="s">
        <v>218</v>
      </c>
      <c r="G273" s="16" t="s">
        <v>5964</v>
      </c>
    </row>
    <row r="274" spans="1:7" s="10" customFormat="1" ht="47.25" x14ac:dyDescent="0.25">
      <c r="A274" s="26" t="s">
        <v>1820</v>
      </c>
      <c r="B274" s="13" t="s">
        <v>7137</v>
      </c>
      <c r="C274" s="28" t="s">
        <v>456</v>
      </c>
      <c r="D274" s="14" t="s">
        <v>1821</v>
      </c>
      <c r="E274" s="15" t="s">
        <v>1822</v>
      </c>
      <c r="F274" s="13" t="s">
        <v>218</v>
      </c>
      <c r="G274" s="16" t="s">
        <v>5971</v>
      </c>
    </row>
    <row r="275" spans="1:7" s="10" customFormat="1" ht="114.75" x14ac:dyDescent="0.25">
      <c r="A275" s="26" t="s">
        <v>1823</v>
      </c>
      <c r="B275" s="13" t="s">
        <v>7138</v>
      </c>
      <c r="C275" s="28" t="s">
        <v>1824</v>
      </c>
      <c r="D275" s="14" t="s">
        <v>1825</v>
      </c>
      <c r="E275" s="15" t="s">
        <v>1826</v>
      </c>
      <c r="F275" s="13" t="s">
        <v>218</v>
      </c>
      <c r="G275" s="16" t="s">
        <v>6003</v>
      </c>
    </row>
    <row r="276" spans="1:7" s="10" customFormat="1" ht="102" x14ac:dyDescent="0.25">
      <c r="A276" s="26" t="s">
        <v>1827</v>
      </c>
      <c r="B276" s="13" t="s">
        <v>7139</v>
      </c>
      <c r="C276" s="28" t="s">
        <v>1828</v>
      </c>
      <c r="D276" s="14" t="s">
        <v>1829</v>
      </c>
      <c r="E276" s="15" t="s">
        <v>1830</v>
      </c>
      <c r="F276" s="13" t="s">
        <v>232</v>
      </c>
      <c r="G276" s="16" t="s">
        <v>5967</v>
      </c>
    </row>
    <row r="277" spans="1:7" s="10" customFormat="1" ht="47.25" x14ac:dyDescent="0.25">
      <c r="A277" s="26" t="s">
        <v>1831</v>
      </c>
      <c r="B277" s="13" t="s">
        <v>7140</v>
      </c>
      <c r="C277" s="28" t="s">
        <v>1832</v>
      </c>
      <c r="D277" s="14" t="s">
        <v>1833</v>
      </c>
      <c r="E277" s="15" t="s">
        <v>1834</v>
      </c>
      <c r="F277" s="13" t="s">
        <v>222</v>
      </c>
      <c r="G277" s="16" t="s">
        <v>5967</v>
      </c>
    </row>
    <row r="278" spans="1:7" s="10" customFormat="1" ht="63.75" x14ac:dyDescent="0.25">
      <c r="A278" s="26" t="s">
        <v>701</v>
      </c>
      <c r="B278" s="13" t="s">
        <v>7141</v>
      </c>
      <c r="C278" s="28" t="s">
        <v>1835</v>
      </c>
      <c r="D278" s="14" t="s">
        <v>936</v>
      </c>
      <c r="E278" s="15" t="s">
        <v>1836</v>
      </c>
      <c r="F278" s="13" t="s">
        <v>232</v>
      </c>
      <c r="G278" s="16" t="s">
        <v>5967</v>
      </c>
    </row>
    <row r="279" spans="1:7" s="10" customFormat="1" ht="76.5" x14ac:dyDescent="0.25">
      <c r="A279" s="26" t="s">
        <v>701</v>
      </c>
      <c r="B279" s="13" t="s">
        <v>7142</v>
      </c>
      <c r="C279" s="28" t="s">
        <v>1837</v>
      </c>
      <c r="D279" s="14" t="s">
        <v>936</v>
      </c>
      <c r="E279" s="15" t="s">
        <v>1836</v>
      </c>
      <c r="F279" s="13" t="s">
        <v>222</v>
      </c>
      <c r="G279" s="16" t="s">
        <v>5976</v>
      </c>
    </row>
    <row r="280" spans="1:7" s="10" customFormat="1" ht="47.25" x14ac:dyDescent="0.25">
      <c r="A280" s="26" t="s">
        <v>1838</v>
      </c>
      <c r="B280" s="13" t="s">
        <v>7143</v>
      </c>
      <c r="C280" s="28" t="s">
        <v>1839</v>
      </c>
      <c r="D280" s="14" t="s">
        <v>1840</v>
      </c>
      <c r="E280" s="15" t="s">
        <v>1922</v>
      </c>
      <c r="F280" s="13" t="s">
        <v>232</v>
      </c>
      <c r="G280" s="16" t="s">
        <v>5971</v>
      </c>
    </row>
    <row r="281" spans="1:7" s="10" customFormat="1" ht="51" x14ac:dyDescent="0.25">
      <c r="A281" s="26" t="s">
        <v>1841</v>
      </c>
      <c r="B281" s="13" t="s">
        <v>7144</v>
      </c>
      <c r="C281" s="28" t="s">
        <v>1842</v>
      </c>
      <c r="D281" s="14" t="s">
        <v>1843</v>
      </c>
      <c r="E281" s="15" t="s">
        <v>1844</v>
      </c>
      <c r="F281" s="13" t="s">
        <v>222</v>
      </c>
      <c r="G281" s="16" t="s">
        <v>5987</v>
      </c>
    </row>
    <row r="282" spans="1:7" s="10" customFormat="1" ht="127.5" x14ac:dyDescent="0.25">
      <c r="A282" s="26" t="s">
        <v>1845</v>
      </c>
      <c r="B282" s="13" t="s">
        <v>7145</v>
      </c>
      <c r="C282" s="28" t="s">
        <v>1846</v>
      </c>
      <c r="D282" s="14" t="s">
        <v>1847</v>
      </c>
      <c r="E282" s="15" t="s">
        <v>1848</v>
      </c>
      <c r="F282" s="13" t="s">
        <v>222</v>
      </c>
      <c r="G282" s="16" t="s">
        <v>5987</v>
      </c>
    </row>
    <row r="283" spans="1:7" s="10" customFormat="1" ht="89.25" x14ac:dyDescent="0.25">
      <c r="A283" s="26" t="s">
        <v>312</v>
      </c>
      <c r="B283" s="13" t="s">
        <v>7146</v>
      </c>
      <c r="C283" s="28" t="s">
        <v>1849</v>
      </c>
      <c r="D283" s="14" t="s">
        <v>313</v>
      </c>
      <c r="E283" s="15" t="s">
        <v>764</v>
      </c>
      <c r="F283" s="13" t="s">
        <v>222</v>
      </c>
      <c r="G283" s="16" t="s">
        <v>5987</v>
      </c>
    </row>
    <row r="284" spans="1:7" s="10" customFormat="1" ht="63.75" x14ac:dyDescent="0.25">
      <c r="A284" s="26" t="s">
        <v>1370</v>
      </c>
      <c r="B284" s="13" t="s">
        <v>7147</v>
      </c>
      <c r="C284" s="28" t="s">
        <v>1850</v>
      </c>
      <c r="D284" s="14" t="s">
        <v>1851</v>
      </c>
      <c r="E284" s="15" t="s">
        <v>1852</v>
      </c>
      <c r="F284" s="13" t="s">
        <v>232</v>
      </c>
      <c r="G284" s="16" t="s">
        <v>5987</v>
      </c>
    </row>
    <row r="285" spans="1:7" s="10" customFormat="1" ht="127.5" x14ac:dyDescent="0.25">
      <c r="A285" s="26" t="s">
        <v>283</v>
      </c>
      <c r="B285" s="13" t="s">
        <v>7148</v>
      </c>
      <c r="C285" s="28" t="s">
        <v>1853</v>
      </c>
      <c r="D285" s="14" t="s">
        <v>1109</v>
      </c>
      <c r="E285" s="15" t="s">
        <v>1854</v>
      </c>
      <c r="F285" s="13" t="s">
        <v>1917</v>
      </c>
      <c r="G285" s="16" t="s">
        <v>5995</v>
      </c>
    </row>
    <row r="286" spans="1:7" s="10" customFormat="1" ht="47.25" x14ac:dyDescent="0.25">
      <c r="A286" s="26" t="s">
        <v>318</v>
      </c>
      <c r="B286" s="13" t="s">
        <v>7149</v>
      </c>
      <c r="C286" s="28" t="s">
        <v>1855</v>
      </c>
      <c r="D286" s="14" t="s">
        <v>315</v>
      </c>
      <c r="E286" s="15" t="s">
        <v>316</v>
      </c>
      <c r="F286" s="13" t="s">
        <v>222</v>
      </c>
      <c r="G286" s="16" t="s">
        <v>5995</v>
      </c>
    </row>
    <row r="287" spans="1:7" s="10" customFormat="1" ht="47.25" x14ac:dyDescent="0.25">
      <c r="A287" s="26" t="s">
        <v>317</v>
      </c>
      <c r="B287" s="13" t="s">
        <v>7150</v>
      </c>
      <c r="C287" s="28" t="s">
        <v>1855</v>
      </c>
      <c r="D287" s="14" t="s">
        <v>315</v>
      </c>
      <c r="E287" s="15" t="s">
        <v>316</v>
      </c>
      <c r="F287" s="13" t="s">
        <v>222</v>
      </c>
      <c r="G287" s="16" t="s">
        <v>5995</v>
      </c>
    </row>
    <row r="288" spans="1:7" s="10" customFormat="1" ht="47.25" x14ac:dyDescent="0.25">
      <c r="A288" s="26" t="s">
        <v>314</v>
      </c>
      <c r="B288" s="13" t="s">
        <v>7151</v>
      </c>
      <c r="C288" s="28" t="s">
        <v>1855</v>
      </c>
      <c r="D288" s="14" t="s">
        <v>315</v>
      </c>
      <c r="E288" s="15" t="s">
        <v>316</v>
      </c>
      <c r="F288" s="13" t="s">
        <v>222</v>
      </c>
      <c r="G288" s="16" t="s">
        <v>5995</v>
      </c>
    </row>
    <row r="289" spans="1:7" s="10" customFormat="1" ht="47.25" x14ac:dyDescent="0.25">
      <c r="A289" s="26" t="s">
        <v>1856</v>
      </c>
      <c r="B289" s="13" t="s">
        <v>7152</v>
      </c>
      <c r="C289" s="28" t="s">
        <v>1857</v>
      </c>
      <c r="D289" s="14" t="s">
        <v>1858</v>
      </c>
      <c r="E289" s="15" t="s">
        <v>1859</v>
      </c>
      <c r="F289" s="13" t="s">
        <v>232</v>
      </c>
      <c r="G289" s="16" t="s">
        <v>5991</v>
      </c>
    </row>
    <row r="290" spans="1:7" s="10" customFormat="1" ht="47.25" x14ac:dyDescent="0.25">
      <c r="A290" s="26" t="s">
        <v>762</v>
      </c>
      <c r="B290" s="13" t="s">
        <v>7153</v>
      </c>
      <c r="C290" s="28" t="s">
        <v>1860</v>
      </c>
      <c r="D290" s="14" t="s">
        <v>1861</v>
      </c>
      <c r="E290" s="15" t="s">
        <v>763</v>
      </c>
      <c r="F290" s="13" t="s">
        <v>1886</v>
      </c>
      <c r="G290" s="16" t="s">
        <v>5990</v>
      </c>
    </row>
    <row r="291" spans="1:7" s="10" customFormat="1" ht="51" x14ac:dyDescent="0.25">
      <c r="A291" s="26" t="s">
        <v>1374</v>
      </c>
      <c r="B291" s="13" t="s">
        <v>7154</v>
      </c>
      <c r="C291" s="28" t="s">
        <v>1862</v>
      </c>
      <c r="D291" s="14" t="s">
        <v>1863</v>
      </c>
      <c r="E291" s="15" t="s">
        <v>1864</v>
      </c>
      <c r="F291" s="13" t="s">
        <v>232</v>
      </c>
      <c r="G291" s="16" t="s">
        <v>6003</v>
      </c>
    </row>
    <row r="292" spans="1:7" s="10" customFormat="1" ht="63.75" x14ac:dyDescent="0.25">
      <c r="A292" s="26" t="s">
        <v>1865</v>
      </c>
      <c r="B292" s="13" t="s">
        <v>7155</v>
      </c>
      <c r="C292" s="28" t="s">
        <v>1866</v>
      </c>
      <c r="D292" s="14" t="s">
        <v>1867</v>
      </c>
      <c r="E292" s="15" t="s">
        <v>1868</v>
      </c>
      <c r="F292" s="13" t="s">
        <v>231</v>
      </c>
      <c r="G292" s="16" t="s">
        <v>6003</v>
      </c>
    </row>
    <row r="293" spans="1:7" s="10" customFormat="1" ht="47.25" x14ac:dyDescent="0.25">
      <c r="A293" s="26" t="s">
        <v>1923</v>
      </c>
      <c r="B293" s="13" t="s">
        <v>7156</v>
      </c>
      <c r="C293" s="28" t="s">
        <v>1924</v>
      </c>
      <c r="D293" s="14" t="s">
        <v>1925</v>
      </c>
      <c r="E293" s="15" t="s">
        <v>1926</v>
      </c>
      <c r="F293" s="13" t="s">
        <v>233</v>
      </c>
      <c r="G293" s="16" t="s">
        <v>6009</v>
      </c>
    </row>
    <row r="294" spans="1:7" s="10" customFormat="1" ht="47.25" x14ac:dyDescent="0.25">
      <c r="A294" s="26" t="s">
        <v>1927</v>
      </c>
      <c r="B294" s="13" t="s">
        <v>7157</v>
      </c>
      <c r="C294" s="28" t="s">
        <v>1928</v>
      </c>
      <c r="D294" s="14" t="s">
        <v>1929</v>
      </c>
      <c r="E294" s="15" t="s">
        <v>3441</v>
      </c>
      <c r="F294" s="13" t="s">
        <v>228</v>
      </c>
      <c r="G294" s="16" t="s">
        <v>6009</v>
      </c>
    </row>
    <row r="295" spans="1:7" s="10" customFormat="1" ht="47.25" x14ac:dyDescent="0.25">
      <c r="A295" s="26" t="s">
        <v>1930</v>
      </c>
      <c r="B295" s="13" t="s">
        <v>7158</v>
      </c>
      <c r="C295" s="28" t="s">
        <v>1931</v>
      </c>
      <c r="D295" s="14" t="s">
        <v>1932</v>
      </c>
      <c r="E295" s="15" t="s">
        <v>1933</v>
      </c>
      <c r="F295" s="13" t="s">
        <v>225</v>
      </c>
      <c r="G295" s="16" t="s">
        <v>6009</v>
      </c>
    </row>
    <row r="296" spans="1:7" s="10" customFormat="1" ht="89.25" x14ac:dyDescent="0.25">
      <c r="A296" s="26" t="s">
        <v>1934</v>
      </c>
      <c r="B296" s="13" t="s">
        <v>7159</v>
      </c>
      <c r="C296" s="28" t="s">
        <v>1935</v>
      </c>
      <c r="D296" s="14" t="s">
        <v>1936</v>
      </c>
      <c r="E296" s="15" t="s">
        <v>1937</v>
      </c>
      <c r="F296" s="13" t="s">
        <v>218</v>
      </c>
      <c r="G296" s="16" t="s">
        <v>6009</v>
      </c>
    </row>
    <row r="297" spans="1:7" s="10" customFormat="1" ht="47.25" x14ac:dyDescent="0.25">
      <c r="A297" s="26" t="s">
        <v>1938</v>
      </c>
      <c r="B297" s="13" t="s">
        <v>7160</v>
      </c>
      <c r="C297" s="28" t="s">
        <v>1939</v>
      </c>
      <c r="D297" s="14" t="s">
        <v>1940</v>
      </c>
      <c r="E297" s="15" t="s">
        <v>3442</v>
      </c>
      <c r="F297" s="13" t="s">
        <v>218</v>
      </c>
      <c r="G297" s="16" t="s">
        <v>6010</v>
      </c>
    </row>
    <row r="298" spans="1:7" s="10" customFormat="1" ht="63.75" x14ac:dyDescent="0.25">
      <c r="A298" s="26" t="s">
        <v>1941</v>
      </c>
      <c r="B298" s="13" t="s">
        <v>7161</v>
      </c>
      <c r="C298" s="28" t="s">
        <v>1942</v>
      </c>
      <c r="D298" s="14" t="s">
        <v>1943</v>
      </c>
      <c r="E298" s="15" t="s">
        <v>1944</v>
      </c>
      <c r="F298" s="13" t="s">
        <v>218</v>
      </c>
      <c r="G298" s="16" t="s">
        <v>6011</v>
      </c>
    </row>
    <row r="299" spans="1:7" s="10" customFormat="1" ht="102" x14ac:dyDescent="0.25">
      <c r="A299" s="26" t="s">
        <v>1945</v>
      </c>
      <c r="B299" s="13" t="s">
        <v>7162</v>
      </c>
      <c r="C299" s="28" t="s">
        <v>1946</v>
      </c>
      <c r="D299" s="14" t="s">
        <v>1947</v>
      </c>
      <c r="E299" s="15" t="s">
        <v>1948</v>
      </c>
      <c r="F299" s="13" t="s">
        <v>218</v>
      </c>
      <c r="G299" s="16" t="s">
        <v>6012</v>
      </c>
    </row>
    <row r="300" spans="1:7" s="10" customFormat="1" ht="63.75" x14ac:dyDescent="0.25">
      <c r="A300" s="26" t="s">
        <v>1949</v>
      </c>
      <c r="B300" s="13" t="s">
        <v>7163</v>
      </c>
      <c r="C300" s="28" t="s">
        <v>1942</v>
      </c>
      <c r="D300" s="14" t="s">
        <v>1950</v>
      </c>
      <c r="E300" s="15" t="s">
        <v>1951</v>
      </c>
      <c r="F300" s="13" t="s">
        <v>1872</v>
      </c>
      <c r="G300" s="16" t="s">
        <v>6012</v>
      </c>
    </row>
    <row r="301" spans="1:7" s="10" customFormat="1" ht="114.75" x14ac:dyDescent="0.25">
      <c r="A301" s="26" t="s">
        <v>338</v>
      </c>
      <c r="B301" s="13" t="s">
        <v>7164</v>
      </c>
      <c r="C301" s="28" t="s">
        <v>820</v>
      </c>
      <c r="D301" s="14" t="s">
        <v>1952</v>
      </c>
      <c r="E301" s="15" t="s">
        <v>339</v>
      </c>
      <c r="F301" s="13" t="s">
        <v>218</v>
      </c>
      <c r="G301" s="16" t="s">
        <v>6013</v>
      </c>
    </row>
    <row r="302" spans="1:7" s="10" customFormat="1" ht="47.25" x14ac:dyDescent="0.25">
      <c r="A302" s="26" t="s">
        <v>1953</v>
      </c>
      <c r="B302" s="13" t="s">
        <v>7165</v>
      </c>
      <c r="C302" s="28" t="s">
        <v>325</v>
      </c>
      <c r="D302" s="14" t="s">
        <v>1954</v>
      </c>
      <c r="E302" s="15" t="s">
        <v>1955</v>
      </c>
      <c r="F302" s="13" t="s">
        <v>1883</v>
      </c>
      <c r="G302" s="16" t="s">
        <v>6013</v>
      </c>
    </row>
    <row r="303" spans="1:7" s="10" customFormat="1" ht="47.25" x14ac:dyDescent="0.25">
      <c r="A303" s="26" t="s">
        <v>1956</v>
      </c>
      <c r="B303" s="13" t="s">
        <v>7166</v>
      </c>
      <c r="C303" s="28" t="s">
        <v>1957</v>
      </c>
      <c r="D303" s="14" t="s">
        <v>1958</v>
      </c>
      <c r="E303" s="15" t="s">
        <v>1959</v>
      </c>
      <c r="F303" s="13" t="s">
        <v>218</v>
      </c>
      <c r="G303" s="16" t="s">
        <v>6013</v>
      </c>
    </row>
    <row r="304" spans="1:7" s="10" customFormat="1" ht="89.25" x14ac:dyDescent="0.25">
      <c r="A304" s="26" t="s">
        <v>1960</v>
      </c>
      <c r="B304" s="13" t="s">
        <v>7167</v>
      </c>
      <c r="C304" s="28" t="s">
        <v>1961</v>
      </c>
      <c r="D304" s="14" t="s">
        <v>1962</v>
      </c>
      <c r="E304" s="15" t="s">
        <v>1963</v>
      </c>
      <c r="F304" s="13" t="s">
        <v>1902</v>
      </c>
      <c r="G304" s="16" t="s">
        <v>6013</v>
      </c>
    </row>
    <row r="305" spans="1:7" s="10" customFormat="1" ht="47.25" x14ac:dyDescent="0.25">
      <c r="A305" s="26" t="s">
        <v>1964</v>
      </c>
      <c r="B305" s="13" t="s">
        <v>7168</v>
      </c>
      <c r="C305" s="28" t="s">
        <v>1965</v>
      </c>
      <c r="D305" s="14" t="s">
        <v>1966</v>
      </c>
      <c r="E305" s="15" t="s">
        <v>1967</v>
      </c>
      <c r="F305" s="13" t="s">
        <v>218</v>
      </c>
      <c r="G305" s="16" t="s">
        <v>6013</v>
      </c>
    </row>
    <row r="306" spans="1:7" s="10" customFormat="1" ht="47.25" x14ac:dyDescent="0.25">
      <c r="A306" s="26" t="s">
        <v>760</v>
      </c>
      <c r="B306" s="13" t="s">
        <v>7169</v>
      </c>
      <c r="C306" s="28" t="s">
        <v>195</v>
      </c>
      <c r="D306" s="14" t="s">
        <v>1968</v>
      </c>
      <c r="E306" s="15" t="s">
        <v>1969</v>
      </c>
      <c r="F306" s="13" t="s">
        <v>218</v>
      </c>
      <c r="G306" s="16" t="s">
        <v>6013</v>
      </c>
    </row>
    <row r="307" spans="1:7" s="10" customFormat="1" ht="76.5" x14ac:dyDescent="0.25">
      <c r="A307" s="26" t="s">
        <v>1970</v>
      </c>
      <c r="B307" s="13" t="s">
        <v>7170</v>
      </c>
      <c r="C307" s="28" t="s">
        <v>1971</v>
      </c>
      <c r="D307" s="14" t="s">
        <v>1972</v>
      </c>
      <c r="E307" s="15" t="s">
        <v>1973</v>
      </c>
      <c r="F307" s="13" t="s">
        <v>218</v>
      </c>
      <c r="G307" s="16" t="s">
        <v>6014</v>
      </c>
    </row>
    <row r="308" spans="1:7" s="10" customFormat="1" ht="47.25" x14ac:dyDescent="0.25">
      <c r="A308" s="26" t="s">
        <v>1974</v>
      </c>
      <c r="B308" s="13" t="s">
        <v>7171</v>
      </c>
      <c r="C308" s="28" t="s">
        <v>638</v>
      </c>
      <c r="D308" s="14" t="s">
        <v>1975</v>
      </c>
      <c r="E308" s="15" t="s">
        <v>1976</v>
      </c>
      <c r="F308" s="13" t="s">
        <v>1885</v>
      </c>
      <c r="G308" s="16" t="s">
        <v>6013</v>
      </c>
    </row>
    <row r="309" spans="1:7" s="10" customFormat="1" ht="47.25" x14ac:dyDescent="0.25">
      <c r="A309" s="26" t="s">
        <v>947</v>
      </c>
      <c r="B309" s="13" t="s">
        <v>7172</v>
      </c>
      <c r="C309" s="28" t="s">
        <v>779</v>
      </c>
      <c r="D309" s="14" t="s">
        <v>1977</v>
      </c>
      <c r="E309" s="15" t="s">
        <v>948</v>
      </c>
      <c r="F309" s="13" t="s">
        <v>1885</v>
      </c>
      <c r="G309" s="17" t="s">
        <v>6013</v>
      </c>
    </row>
    <row r="310" spans="1:7" s="10" customFormat="1" ht="102" x14ac:dyDescent="0.25">
      <c r="A310" s="26" t="s">
        <v>300</v>
      </c>
      <c r="B310" s="13" t="s">
        <v>7173</v>
      </c>
      <c r="C310" s="28" t="s">
        <v>871</v>
      </c>
      <c r="D310" s="14" t="s">
        <v>1978</v>
      </c>
      <c r="E310" s="15" t="s">
        <v>872</v>
      </c>
      <c r="F310" s="13" t="s">
        <v>1869</v>
      </c>
      <c r="G310" s="17" t="s">
        <v>6013</v>
      </c>
    </row>
    <row r="311" spans="1:7" s="10" customFormat="1" ht="51" x14ac:dyDescent="0.25">
      <c r="A311" s="26" t="s">
        <v>1979</v>
      </c>
      <c r="B311" s="13" t="s">
        <v>7174</v>
      </c>
      <c r="C311" s="28" t="s">
        <v>1980</v>
      </c>
      <c r="D311" s="14" t="s">
        <v>1981</v>
      </c>
      <c r="E311" s="15" t="s">
        <v>801</v>
      </c>
      <c r="F311" s="13" t="s">
        <v>218</v>
      </c>
      <c r="G311" s="17" t="s">
        <v>6013</v>
      </c>
    </row>
    <row r="312" spans="1:7" s="10" customFormat="1" ht="47.25" x14ac:dyDescent="0.25">
      <c r="A312" s="26" t="s">
        <v>1982</v>
      </c>
      <c r="B312" s="13" t="s">
        <v>7175</v>
      </c>
      <c r="C312" s="28" t="s">
        <v>1983</v>
      </c>
      <c r="D312" s="14" t="s">
        <v>1984</v>
      </c>
      <c r="E312" s="15" t="s">
        <v>1985</v>
      </c>
      <c r="F312" s="13" t="s">
        <v>220</v>
      </c>
      <c r="G312" s="17" t="s">
        <v>6013</v>
      </c>
    </row>
    <row r="313" spans="1:7" s="10" customFormat="1" ht="76.5" x14ac:dyDescent="0.25">
      <c r="A313" s="26" t="s">
        <v>1986</v>
      </c>
      <c r="B313" s="13" t="s">
        <v>7176</v>
      </c>
      <c r="C313" s="28" t="s">
        <v>1987</v>
      </c>
      <c r="D313" s="14" t="s">
        <v>1988</v>
      </c>
      <c r="E313" s="15" t="s">
        <v>1989</v>
      </c>
      <c r="F313" s="13" t="s">
        <v>218</v>
      </c>
      <c r="G313" s="17" t="s">
        <v>6015</v>
      </c>
    </row>
    <row r="314" spans="1:7" s="10" customFormat="1" ht="47.25" x14ac:dyDescent="0.25">
      <c r="A314" s="26" t="s">
        <v>1990</v>
      </c>
      <c r="B314" s="13" t="s">
        <v>7177</v>
      </c>
      <c r="C314" s="28" t="s">
        <v>990</v>
      </c>
      <c r="D314" s="14" t="s">
        <v>1991</v>
      </c>
      <c r="E314" s="15" t="s">
        <v>1992</v>
      </c>
      <c r="F314" s="13" t="s">
        <v>218</v>
      </c>
      <c r="G314" s="17" t="s">
        <v>6009</v>
      </c>
    </row>
    <row r="315" spans="1:7" s="10" customFormat="1" ht="293.25" x14ac:dyDescent="0.25">
      <c r="A315" s="26" t="s">
        <v>837</v>
      </c>
      <c r="B315" s="13" t="s">
        <v>7178</v>
      </c>
      <c r="C315" s="28" t="s">
        <v>1993</v>
      </c>
      <c r="D315" s="14" t="s">
        <v>651</v>
      </c>
      <c r="E315" s="15" t="s">
        <v>298</v>
      </c>
      <c r="F315" s="13" t="s">
        <v>218</v>
      </c>
      <c r="G315" s="17" t="s">
        <v>6015</v>
      </c>
    </row>
    <row r="316" spans="1:7" s="10" customFormat="1" ht="47.25" x14ac:dyDescent="0.25">
      <c r="A316" s="26" t="s">
        <v>1994</v>
      </c>
      <c r="B316" s="13" t="s">
        <v>7179</v>
      </c>
      <c r="C316" s="28" t="s">
        <v>1995</v>
      </c>
      <c r="D316" s="14" t="s">
        <v>1996</v>
      </c>
      <c r="E316" s="15" t="s">
        <v>1997</v>
      </c>
      <c r="F316" s="13" t="s">
        <v>218</v>
      </c>
      <c r="G316" s="17" t="s">
        <v>6016</v>
      </c>
    </row>
    <row r="317" spans="1:7" s="10" customFormat="1" ht="47.25" x14ac:dyDescent="0.25">
      <c r="A317" s="26" t="s">
        <v>1998</v>
      </c>
      <c r="B317" s="13" t="s">
        <v>7180</v>
      </c>
      <c r="C317" s="28" t="s">
        <v>288</v>
      </c>
      <c r="D317" s="14" t="s">
        <v>1999</v>
      </c>
      <c r="E317" s="15" t="s">
        <v>2000</v>
      </c>
      <c r="F317" s="13" t="s">
        <v>1887</v>
      </c>
      <c r="G317" s="17" t="s">
        <v>6015</v>
      </c>
    </row>
    <row r="318" spans="1:7" s="10" customFormat="1" ht="51" x14ac:dyDescent="0.25">
      <c r="A318" s="26" t="s">
        <v>364</v>
      </c>
      <c r="B318" s="13" t="s">
        <v>7181</v>
      </c>
      <c r="C318" s="28" t="s">
        <v>793</v>
      </c>
      <c r="D318" s="14" t="s">
        <v>2001</v>
      </c>
      <c r="E318" s="15" t="s">
        <v>365</v>
      </c>
      <c r="F318" s="13" t="s">
        <v>218</v>
      </c>
      <c r="G318" s="17" t="s">
        <v>6015</v>
      </c>
    </row>
    <row r="319" spans="1:7" s="10" customFormat="1" ht="229.5" x14ac:dyDescent="0.25">
      <c r="A319" s="26" t="s">
        <v>812</v>
      </c>
      <c r="B319" s="13" t="s">
        <v>7182</v>
      </c>
      <c r="C319" s="28" t="s">
        <v>2002</v>
      </c>
      <c r="D319" s="14" t="s">
        <v>2003</v>
      </c>
      <c r="E319" s="15" t="s">
        <v>813</v>
      </c>
      <c r="F319" s="13" t="s">
        <v>218</v>
      </c>
      <c r="G319" s="16" t="s">
        <v>6015</v>
      </c>
    </row>
    <row r="320" spans="1:7" s="10" customFormat="1" ht="51" x14ac:dyDescent="0.25">
      <c r="A320" s="26" t="s">
        <v>2004</v>
      </c>
      <c r="B320" s="13" t="s">
        <v>7183</v>
      </c>
      <c r="C320" s="28" t="s">
        <v>2005</v>
      </c>
      <c r="D320" s="14" t="s">
        <v>2006</v>
      </c>
      <c r="E320" s="15" t="s">
        <v>2007</v>
      </c>
      <c r="F320" s="13" t="s">
        <v>2008</v>
      </c>
      <c r="G320" s="16" t="s">
        <v>6015</v>
      </c>
    </row>
    <row r="321" spans="1:7" s="10" customFormat="1" ht="89.25" x14ac:dyDescent="0.25">
      <c r="A321" s="26" t="s">
        <v>2009</v>
      </c>
      <c r="B321" s="13" t="s">
        <v>7184</v>
      </c>
      <c r="C321" s="28" t="s">
        <v>2010</v>
      </c>
      <c r="D321" s="14" t="s">
        <v>2011</v>
      </c>
      <c r="E321" s="15" t="s">
        <v>2012</v>
      </c>
      <c r="F321" s="13" t="s">
        <v>2013</v>
      </c>
      <c r="G321" s="16" t="s">
        <v>6017</v>
      </c>
    </row>
    <row r="322" spans="1:7" s="10" customFormat="1" ht="63.75" x14ac:dyDescent="0.25">
      <c r="A322" s="26" t="s">
        <v>2014</v>
      </c>
      <c r="B322" s="13" t="s">
        <v>7185</v>
      </c>
      <c r="C322" s="28" t="s">
        <v>2015</v>
      </c>
      <c r="D322" s="14" t="s">
        <v>2016</v>
      </c>
      <c r="E322" s="15" t="s">
        <v>2017</v>
      </c>
      <c r="F322" s="13" t="s">
        <v>1875</v>
      </c>
      <c r="G322" s="16" t="s">
        <v>6017</v>
      </c>
    </row>
    <row r="323" spans="1:7" s="10" customFormat="1" ht="47.25" x14ac:dyDescent="0.25">
      <c r="A323" s="26" t="s">
        <v>796</v>
      </c>
      <c r="B323" s="13" t="s">
        <v>7186</v>
      </c>
      <c r="C323" s="28" t="s">
        <v>797</v>
      </c>
      <c r="D323" s="14" t="s">
        <v>2018</v>
      </c>
      <c r="E323" s="15" t="s">
        <v>798</v>
      </c>
      <c r="F323" s="13" t="s">
        <v>218</v>
      </c>
      <c r="G323" s="16" t="s">
        <v>6017</v>
      </c>
    </row>
    <row r="324" spans="1:7" s="10" customFormat="1" ht="47.25" x14ac:dyDescent="0.25">
      <c r="A324" s="26" t="s">
        <v>2019</v>
      </c>
      <c r="B324" s="13" t="s">
        <v>7187</v>
      </c>
      <c r="C324" s="28" t="s">
        <v>2020</v>
      </c>
      <c r="D324" s="14" t="s">
        <v>2021</v>
      </c>
      <c r="E324" s="15" t="s">
        <v>2022</v>
      </c>
      <c r="F324" s="13" t="s">
        <v>218</v>
      </c>
      <c r="G324" s="16" t="s">
        <v>6017</v>
      </c>
    </row>
    <row r="325" spans="1:7" s="10" customFormat="1" ht="47.25" x14ac:dyDescent="0.25">
      <c r="A325" s="26" t="s">
        <v>2023</v>
      </c>
      <c r="B325" s="13" t="s">
        <v>7188</v>
      </c>
      <c r="C325" s="28" t="s">
        <v>457</v>
      </c>
      <c r="D325" s="14" t="s">
        <v>2024</v>
      </c>
      <c r="E325" s="15" t="s">
        <v>2022</v>
      </c>
      <c r="F325" s="13" t="s">
        <v>218</v>
      </c>
      <c r="G325" s="16" t="s">
        <v>6017</v>
      </c>
    </row>
    <row r="326" spans="1:7" s="10" customFormat="1" ht="127.5" x14ac:dyDescent="0.25">
      <c r="A326" s="26" t="s">
        <v>297</v>
      </c>
      <c r="B326" s="13" t="s">
        <v>7189</v>
      </c>
      <c r="C326" s="28" t="s">
        <v>2025</v>
      </c>
      <c r="D326" s="14" t="s">
        <v>651</v>
      </c>
      <c r="E326" s="15" t="s">
        <v>298</v>
      </c>
      <c r="F326" s="13" t="s">
        <v>218</v>
      </c>
      <c r="G326" s="16" t="s">
        <v>6017</v>
      </c>
    </row>
    <row r="327" spans="1:7" s="10" customFormat="1" ht="47.25" x14ac:dyDescent="0.25">
      <c r="A327" s="26" t="s">
        <v>2026</v>
      </c>
      <c r="B327" s="13" t="s">
        <v>7190</v>
      </c>
      <c r="C327" s="28" t="s">
        <v>901</v>
      </c>
      <c r="D327" s="14" t="s">
        <v>2027</v>
      </c>
      <c r="E327" s="15" t="s">
        <v>885</v>
      </c>
      <c r="F327" s="13" t="s">
        <v>218</v>
      </c>
      <c r="G327" s="16" t="s">
        <v>6017</v>
      </c>
    </row>
    <row r="328" spans="1:7" s="10" customFormat="1" ht="47.25" x14ac:dyDescent="0.25">
      <c r="A328" s="26" t="s">
        <v>2028</v>
      </c>
      <c r="B328" s="13" t="s">
        <v>7191</v>
      </c>
      <c r="C328" s="28" t="s">
        <v>607</v>
      </c>
      <c r="D328" s="14" t="s">
        <v>2029</v>
      </c>
      <c r="E328" s="15" t="s">
        <v>2030</v>
      </c>
      <c r="F328" s="13" t="s">
        <v>218</v>
      </c>
      <c r="G328" s="16" t="s">
        <v>6017</v>
      </c>
    </row>
    <row r="329" spans="1:7" s="10" customFormat="1" ht="47.25" x14ac:dyDescent="0.25">
      <c r="A329" s="26" t="s">
        <v>2031</v>
      </c>
      <c r="B329" s="13" t="s">
        <v>7192</v>
      </c>
      <c r="C329" s="28" t="s">
        <v>2032</v>
      </c>
      <c r="D329" s="14" t="s">
        <v>2033</v>
      </c>
      <c r="E329" s="15" t="s">
        <v>2034</v>
      </c>
      <c r="F329" s="13" t="s">
        <v>218</v>
      </c>
      <c r="G329" s="16" t="s">
        <v>6017</v>
      </c>
    </row>
    <row r="330" spans="1:7" s="10" customFormat="1" ht="51" x14ac:dyDescent="0.25">
      <c r="A330" s="26" t="s">
        <v>352</v>
      </c>
      <c r="B330" s="13" t="s">
        <v>7193</v>
      </c>
      <c r="C330" s="28" t="s">
        <v>2035</v>
      </c>
      <c r="D330" s="14" t="s">
        <v>811</v>
      </c>
      <c r="E330" s="15" t="s">
        <v>353</v>
      </c>
      <c r="F330" s="13" t="s">
        <v>218</v>
      </c>
      <c r="G330" s="16" t="s">
        <v>6018</v>
      </c>
    </row>
    <row r="331" spans="1:7" s="10" customFormat="1" ht="47.25" x14ac:dyDescent="0.25">
      <c r="A331" s="26" t="s">
        <v>2036</v>
      </c>
      <c r="B331" s="13" t="s">
        <v>7194</v>
      </c>
      <c r="C331" s="28" t="s">
        <v>2037</v>
      </c>
      <c r="D331" s="14" t="s">
        <v>2038</v>
      </c>
      <c r="E331" s="15" t="s">
        <v>2039</v>
      </c>
      <c r="F331" s="13" t="s">
        <v>218</v>
      </c>
      <c r="G331" s="16" t="s">
        <v>6019</v>
      </c>
    </row>
    <row r="332" spans="1:7" s="10" customFormat="1" ht="153" x14ac:dyDescent="0.25">
      <c r="A332" s="26" t="s">
        <v>2040</v>
      </c>
      <c r="B332" s="13" t="s">
        <v>7195</v>
      </c>
      <c r="C332" s="28" t="s">
        <v>2041</v>
      </c>
      <c r="D332" s="14" t="s">
        <v>2042</v>
      </c>
      <c r="E332" s="15" t="s">
        <v>2043</v>
      </c>
      <c r="F332" s="13" t="s">
        <v>218</v>
      </c>
      <c r="G332" s="16" t="s">
        <v>6020</v>
      </c>
    </row>
    <row r="333" spans="1:7" s="10" customFormat="1" ht="47.25" x14ac:dyDescent="0.25">
      <c r="A333" s="26" t="s">
        <v>2044</v>
      </c>
      <c r="B333" s="13" t="s">
        <v>7196</v>
      </c>
      <c r="C333" s="28" t="s">
        <v>2045</v>
      </c>
      <c r="D333" s="14" t="s">
        <v>2046</v>
      </c>
      <c r="E333" s="15" t="s">
        <v>2047</v>
      </c>
      <c r="F333" s="13" t="s">
        <v>223</v>
      </c>
      <c r="G333" s="16" t="s">
        <v>6021</v>
      </c>
    </row>
    <row r="334" spans="1:7" s="10" customFormat="1" ht="51" x14ac:dyDescent="0.25">
      <c r="A334" s="26" t="s">
        <v>2048</v>
      </c>
      <c r="B334" s="13" t="s">
        <v>7197</v>
      </c>
      <c r="C334" s="28" t="s">
        <v>2049</v>
      </c>
      <c r="D334" s="14" t="s">
        <v>2050</v>
      </c>
      <c r="E334" s="15" t="s">
        <v>2051</v>
      </c>
      <c r="F334" s="13" t="s">
        <v>1904</v>
      </c>
      <c r="G334" s="16" t="s">
        <v>6020</v>
      </c>
    </row>
    <row r="335" spans="1:7" s="10" customFormat="1" ht="47.25" x14ac:dyDescent="0.25">
      <c r="A335" s="26" t="s">
        <v>2052</v>
      </c>
      <c r="B335" s="13" t="s">
        <v>7198</v>
      </c>
      <c r="C335" s="28" t="s">
        <v>912</v>
      </c>
      <c r="D335" s="14" t="s">
        <v>2053</v>
      </c>
      <c r="E335" s="15" t="s">
        <v>2054</v>
      </c>
      <c r="F335" s="13" t="s">
        <v>6022</v>
      </c>
      <c r="G335" s="16" t="s">
        <v>6020</v>
      </c>
    </row>
    <row r="336" spans="1:7" s="10" customFormat="1" ht="47.25" x14ac:dyDescent="0.25">
      <c r="A336" s="26" t="s">
        <v>2055</v>
      </c>
      <c r="B336" s="13" t="s">
        <v>7199</v>
      </c>
      <c r="C336" s="28" t="s">
        <v>571</v>
      </c>
      <c r="D336" s="14" t="s">
        <v>932</v>
      </c>
      <c r="E336" s="15" t="s">
        <v>933</v>
      </c>
      <c r="F336" s="13" t="s">
        <v>1904</v>
      </c>
      <c r="G336" s="16" t="s">
        <v>6020</v>
      </c>
    </row>
    <row r="337" spans="1:7" s="10" customFormat="1" ht="63.75" x14ac:dyDescent="0.25">
      <c r="A337" s="26" t="s">
        <v>2056</v>
      </c>
      <c r="B337" s="13" t="s">
        <v>7200</v>
      </c>
      <c r="C337" s="28" t="s">
        <v>2057</v>
      </c>
      <c r="D337" s="14" t="s">
        <v>2058</v>
      </c>
      <c r="E337" s="15" t="s">
        <v>2059</v>
      </c>
      <c r="F337" s="13" t="s">
        <v>218</v>
      </c>
      <c r="G337" s="16" t="s">
        <v>6023</v>
      </c>
    </row>
    <row r="338" spans="1:7" s="10" customFormat="1" ht="47.25" x14ac:dyDescent="0.25">
      <c r="A338" s="26" t="s">
        <v>2060</v>
      </c>
      <c r="B338" s="13" t="s">
        <v>7201</v>
      </c>
      <c r="C338" s="28" t="s">
        <v>880</v>
      </c>
      <c r="D338" s="14" t="s">
        <v>2061</v>
      </c>
      <c r="E338" s="15" t="s">
        <v>2062</v>
      </c>
      <c r="F338" s="13" t="s">
        <v>218</v>
      </c>
      <c r="G338" s="16" t="s">
        <v>6023</v>
      </c>
    </row>
    <row r="339" spans="1:7" s="10" customFormat="1" ht="47.25" x14ac:dyDescent="0.25">
      <c r="A339" s="26" t="s">
        <v>2063</v>
      </c>
      <c r="B339" s="13" t="s">
        <v>7202</v>
      </c>
      <c r="C339" s="28" t="s">
        <v>2064</v>
      </c>
      <c r="D339" s="14" t="s">
        <v>2065</v>
      </c>
      <c r="E339" s="15" t="s">
        <v>2066</v>
      </c>
      <c r="F339" s="13" t="s">
        <v>218</v>
      </c>
      <c r="G339" s="16" t="s">
        <v>6023</v>
      </c>
    </row>
    <row r="340" spans="1:7" s="10" customFormat="1" ht="47.25" x14ac:dyDescent="0.25">
      <c r="A340" s="26" t="s">
        <v>2067</v>
      </c>
      <c r="B340" s="13" t="s">
        <v>7203</v>
      </c>
      <c r="C340" s="28" t="s">
        <v>2068</v>
      </c>
      <c r="D340" s="14" t="s">
        <v>2069</v>
      </c>
      <c r="E340" s="15" t="s">
        <v>2070</v>
      </c>
      <c r="F340" s="13" t="s">
        <v>219</v>
      </c>
      <c r="G340" s="16" t="s">
        <v>6023</v>
      </c>
    </row>
    <row r="341" spans="1:7" s="10" customFormat="1" ht="191.25" x14ac:dyDescent="0.25">
      <c r="A341" s="26" t="s">
        <v>328</v>
      </c>
      <c r="B341" s="13" t="s">
        <v>7204</v>
      </c>
      <c r="C341" s="28" t="s">
        <v>852</v>
      </c>
      <c r="D341" s="14" t="s">
        <v>2071</v>
      </c>
      <c r="E341" s="15" t="s">
        <v>310</v>
      </c>
      <c r="F341" s="13" t="s">
        <v>218</v>
      </c>
      <c r="G341" s="16" t="s">
        <v>6024</v>
      </c>
    </row>
    <row r="342" spans="1:7" s="10" customFormat="1" ht="140.25" x14ac:dyDescent="0.25">
      <c r="A342" s="26" t="s">
        <v>2072</v>
      </c>
      <c r="B342" s="13" t="s">
        <v>7205</v>
      </c>
      <c r="C342" s="28" t="s">
        <v>2073</v>
      </c>
      <c r="D342" s="14" t="s">
        <v>805</v>
      </c>
      <c r="E342" s="15" t="s">
        <v>2074</v>
      </c>
      <c r="F342" s="13" t="s">
        <v>218</v>
      </c>
      <c r="G342" s="16" t="s">
        <v>6025</v>
      </c>
    </row>
    <row r="343" spans="1:7" s="10" customFormat="1" ht="47.25" x14ac:dyDescent="0.25">
      <c r="A343" s="26" t="s">
        <v>2075</v>
      </c>
      <c r="B343" s="13" t="s">
        <v>7206</v>
      </c>
      <c r="C343" s="28" t="s">
        <v>565</v>
      </c>
      <c r="D343" s="14" t="s">
        <v>2076</v>
      </c>
      <c r="E343" s="15" t="s">
        <v>2077</v>
      </c>
      <c r="F343" s="13" t="s">
        <v>218</v>
      </c>
      <c r="G343" s="16" t="s">
        <v>6024</v>
      </c>
    </row>
    <row r="344" spans="1:7" s="10" customFormat="1" ht="63.75" x14ac:dyDescent="0.25">
      <c r="A344" s="26" t="s">
        <v>2078</v>
      </c>
      <c r="B344" s="13" t="s">
        <v>7207</v>
      </c>
      <c r="C344" s="28" t="s">
        <v>2079</v>
      </c>
      <c r="D344" s="14" t="s">
        <v>2080</v>
      </c>
      <c r="E344" s="15" t="s">
        <v>2081</v>
      </c>
      <c r="F344" s="13" t="s">
        <v>6026</v>
      </c>
      <c r="G344" s="16" t="s">
        <v>6024</v>
      </c>
    </row>
    <row r="345" spans="1:7" s="10" customFormat="1" ht="47.25" x14ac:dyDescent="0.25">
      <c r="A345" s="26" t="s">
        <v>785</v>
      </c>
      <c r="B345" s="13" t="s">
        <v>7208</v>
      </c>
      <c r="C345" s="28" t="s">
        <v>786</v>
      </c>
      <c r="D345" s="14" t="s">
        <v>2082</v>
      </c>
      <c r="E345" s="15" t="s">
        <v>92</v>
      </c>
      <c r="F345" s="13" t="s">
        <v>218</v>
      </c>
      <c r="G345" s="16" t="s">
        <v>6024</v>
      </c>
    </row>
    <row r="346" spans="1:7" s="10" customFormat="1" ht="102" x14ac:dyDescent="0.25">
      <c r="A346" s="26" t="s">
        <v>2083</v>
      </c>
      <c r="B346" s="13" t="s">
        <v>7209</v>
      </c>
      <c r="C346" s="28" t="s">
        <v>2084</v>
      </c>
      <c r="D346" s="14" t="s">
        <v>2085</v>
      </c>
      <c r="E346" s="15" t="s">
        <v>2086</v>
      </c>
      <c r="F346" s="13" t="s">
        <v>218</v>
      </c>
      <c r="G346" s="16" t="s">
        <v>6024</v>
      </c>
    </row>
    <row r="347" spans="1:7" s="10" customFormat="1" ht="127.5" x14ac:dyDescent="0.25">
      <c r="A347" s="26" t="s">
        <v>329</v>
      </c>
      <c r="B347" s="13" t="s">
        <v>7210</v>
      </c>
      <c r="C347" s="28" t="s">
        <v>2087</v>
      </c>
      <c r="D347" s="14" t="s">
        <v>2088</v>
      </c>
      <c r="E347" s="15" t="s">
        <v>2089</v>
      </c>
      <c r="F347" s="13" t="s">
        <v>218</v>
      </c>
      <c r="G347" s="16" t="s">
        <v>6024</v>
      </c>
    </row>
    <row r="348" spans="1:7" s="10" customFormat="1" ht="47.25" x14ac:dyDescent="0.25">
      <c r="A348" s="26" t="s">
        <v>2090</v>
      </c>
      <c r="B348" s="13" t="s">
        <v>7211</v>
      </c>
      <c r="C348" s="28" t="s">
        <v>990</v>
      </c>
      <c r="D348" s="14" t="s">
        <v>2091</v>
      </c>
      <c r="E348" s="15" t="s">
        <v>2092</v>
      </c>
      <c r="F348" s="13" t="s">
        <v>218</v>
      </c>
      <c r="G348" s="16" t="s">
        <v>6027</v>
      </c>
    </row>
    <row r="349" spans="1:7" s="10" customFormat="1" ht="47.25" x14ac:dyDescent="0.25">
      <c r="A349" s="26" t="s">
        <v>81</v>
      </c>
      <c r="B349" s="13" t="s">
        <v>7212</v>
      </c>
      <c r="C349" s="28" t="s">
        <v>191</v>
      </c>
      <c r="D349" s="14" t="s">
        <v>2093</v>
      </c>
      <c r="E349" s="15" t="s">
        <v>401</v>
      </c>
      <c r="F349" s="13" t="s">
        <v>218</v>
      </c>
      <c r="G349" s="16" t="s">
        <v>6027</v>
      </c>
    </row>
    <row r="350" spans="1:7" s="10" customFormat="1" ht="47.25" x14ac:dyDescent="0.25">
      <c r="A350" s="26" t="s">
        <v>2094</v>
      </c>
      <c r="B350" s="13" t="s">
        <v>7213</v>
      </c>
      <c r="C350" s="28" t="s">
        <v>170</v>
      </c>
      <c r="D350" s="14" t="s">
        <v>2095</v>
      </c>
      <c r="E350" s="15" t="s">
        <v>2096</v>
      </c>
      <c r="F350" s="13" t="s">
        <v>1886</v>
      </c>
      <c r="G350" s="16" t="s">
        <v>6027</v>
      </c>
    </row>
    <row r="351" spans="1:7" s="10" customFormat="1" ht="47.25" x14ac:dyDescent="0.25">
      <c r="A351" s="26" t="s">
        <v>2097</v>
      </c>
      <c r="B351" s="13" t="s">
        <v>7214</v>
      </c>
      <c r="C351" s="28" t="s">
        <v>165</v>
      </c>
      <c r="D351" s="14" t="s">
        <v>2098</v>
      </c>
      <c r="E351" s="15" t="s">
        <v>2099</v>
      </c>
      <c r="F351" s="13" t="s">
        <v>218</v>
      </c>
      <c r="G351" s="16" t="s">
        <v>6027</v>
      </c>
    </row>
    <row r="352" spans="1:7" s="10" customFormat="1" ht="47.25" x14ac:dyDescent="0.25">
      <c r="A352" s="26" t="s">
        <v>2100</v>
      </c>
      <c r="B352" s="13" t="s">
        <v>7215</v>
      </c>
      <c r="C352" s="28" t="s">
        <v>2101</v>
      </c>
      <c r="D352" s="14" t="s">
        <v>2102</v>
      </c>
      <c r="E352" s="15" t="s">
        <v>2103</v>
      </c>
      <c r="F352" s="13" t="s">
        <v>218</v>
      </c>
      <c r="G352" s="16" t="s">
        <v>6027</v>
      </c>
    </row>
    <row r="353" spans="1:7" s="10" customFormat="1" ht="47.25" x14ac:dyDescent="0.25">
      <c r="A353" s="26" t="s">
        <v>2104</v>
      </c>
      <c r="B353" s="13" t="s">
        <v>7216</v>
      </c>
      <c r="C353" s="28" t="s">
        <v>165</v>
      </c>
      <c r="D353" s="14" t="s">
        <v>2105</v>
      </c>
      <c r="E353" s="15" t="s">
        <v>2106</v>
      </c>
      <c r="F353" s="13" t="s">
        <v>218</v>
      </c>
      <c r="G353" s="17" t="s">
        <v>6028</v>
      </c>
    </row>
    <row r="354" spans="1:7" s="10" customFormat="1" ht="47.25" x14ac:dyDescent="0.25">
      <c r="A354" s="26" t="s">
        <v>2107</v>
      </c>
      <c r="B354" s="13" t="s">
        <v>7217</v>
      </c>
      <c r="C354" s="28" t="s">
        <v>900</v>
      </c>
      <c r="D354" s="14" t="s">
        <v>6029</v>
      </c>
      <c r="E354" s="15" t="s">
        <v>3443</v>
      </c>
      <c r="F354" s="13" t="s">
        <v>231</v>
      </c>
      <c r="G354" s="16" t="s">
        <v>6027</v>
      </c>
    </row>
    <row r="355" spans="1:7" s="10" customFormat="1" ht="47.25" x14ac:dyDescent="0.25">
      <c r="A355" s="26" t="s">
        <v>839</v>
      </c>
      <c r="B355" s="13" t="s">
        <v>7218</v>
      </c>
      <c r="C355" s="28" t="s">
        <v>840</v>
      </c>
      <c r="D355" s="14" t="s">
        <v>2108</v>
      </c>
      <c r="E355" s="15" t="s">
        <v>841</v>
      </c>
      <c r="F355" s="13" t="s">
        <v>228</v>
      </c>
      <c r="G355" s="16" t="s">
        <v>6030</v>
      </c>
    </row>
    <row r="356" spans="1:7" s="10" customFormat="1" ht="89.25" x14ac:dyDescent="0.25">
      <c r="A356" s="26" t="s">
        <v>2109</v>
      </c>
      <c r="B356" s="13" t="s">
        <v>7219</v>
      </c>
      <c r="C356" s="28" t="s">
        <v>2110</v>
      </c>
      <c r="D356" s="14" t="s">
        <v>2111</v>
      </c>
      <c r="E356" s="15" t="s">
        <v>2112</v>
      </c>
      <c r="F356" s="13" t="s">
        <v>218</v>
      </c>
      <c r="G356" s="16" t="s">
        <v>6030</v>
      </c>
    </row>
    <row r="357" spans="1:7" s="10" customFormat="1" ht="47.25" x14ac:dyDescent="0.25">
      <c r="A357" s="26" t="s">
        <v>2113</v>
      </c>
      <c r="B357" s="13" t="s">
        <v>7220</v>
      </c>
      <c r="C357" s="28" t="s">
        <v>2114</v>
      </c>
      <c r="D357" s="14" t="s">
        <v>2115</v>
      </c>
      <c r="E357" s="15" t="s">
        <v>1137</v>
      </c>
      <c r="F357" s="13" t="s">
        <v>226</v>
      </c>
      <c r="G357" s="16" t="s">
        <v>6030</v>
      </c>
    </row>
    <row r="358" spans="1:7" s="10" customFormat="1" ht="127.5" x14ac:dyDescent="0.25">
      <c r="A358" s="26" t="s">
        <v>2116</v>
      </c>
      <c r="B358" s="13" t="s">
        <v>7221</v>
      </c>
      <c r="C358" s="28" t="s">
        <v>2117</v>
      </c>
      <c r="D358" s="14" t="s">
        <v>2118</v>
      </c>
      <c r="E358" s="15" t="s">
        <v>2119</v>
      </c>
      <c r="F358" s="13" t="s">
        <v>218</v>
      </c>
      <c r="G358" s="16" t="s">
        <v>6030</v>
      </c>
    </row>
    <row r="359" spans="1:7" s="10" customFormat="1" ht="51" x14ac:dyDescent="0.25">
      <c r="A359" s="26" t="s">
        <v>2120</v>
      </c>
      <c r="B359" s="13" t="s">
        <v>7222</v>
      </c>
      <c r="C359" s="28" t="s">
        <v>2121</v>
      </c>
      <c r="D359" s="14" t="s">
        <v>2122</v>
      </c>
      <c r="E359" s="15" t="s">
        <v>2123</v>
      </c>
      <c r="F359" s="13" t="s">
        <v>218</v>
      </c>
      <c r="G359" s="16" t="s">
        <v>6030</v>
      </c>
    </row>
    <row r="360" spans="1:7" s="10" customFormat="1" ht="114.75" x14ac:dyDescent="0.25">
      <c r="A360" s="26" t="s">
        <v>2124</v>
      </c>
      <c r="B360" s="13" t="s">
        <v>7223</v>
      </c>
      <c r="C360" s="28" t="s">
        <v>2125</v>
      </c>
      <c r="D360" s="14" t="s">
        <v>2126</v>
      </c>
      <c r="E360" s="15" t="s">
        <v>2127</v>
      </c>
      <c r="F360" s="13" t="s">
        <v>371</v>
      </c>
      <c r="G360" s="16" t="s">
        <v>6031</v>
      </c>
    </row>
    <row r="361" spans="1:7" s="10" customFormat="1" ht="114.75" x14ac:dyDescent="0.25">
      <c r="A361" s="26" t="s">
        <v>2128</v>
      </c>
      <c r="B361" s="13" t="s">
        <v>7224</v>
      </c>
      <c r="C361" s="28" t="s">
        <v>2129</v>
      </c>
      <c r="D361" s="14" t="s">
        <v>2130</v>
      </c>
      <c r="E361" s="15" t="s">
        <v>2131</v>
      </c>
      <c r="F361" s="13" t="s">
        <v>227</v>
      </c>
      <c r="G361" s="16" t="s">
        <v>6031</v>
      </c>
    </row>
    <row r="362" spans="1:7" s="10" customFormat="1" ht="63.75" x14ac:dyDescent="0.25">
      <c r="A362" s="26" t="s">
        <v>2132</v>
      </c>
      <c r="B362" s="13" t="s">
        <v>7225</v>
      </c>
      <c r="C362" s="28" t="s">
        <v>2133</v>
      </c>
      <c r="D362" s="14" t="s">
        <v>2134</v>
      </c>
      <c r="E362" s="15" t="s">
        <v>2135</v>
      </c>
      <c r="F362" s="13" t="s">
        <v>371</v>
      </c>
      <c r="G362" s="16" t="s">
        <v>6031</v>
      </c>
    </row>
    <row r="363" spans="1:7" s="10" customFormat="1" ht="51" x14ac:dyDescent="0.25">
      <c r="A363" s="26" t="s">
        <v>2136</v>
      </c>
      <c r="B363" s="13" t="s">
        <v>7226</v>
      </c>
      <c r="C363" s="28" t="s">
        <v>2137</v>
      </c>
      <c r="D363" s="14" t="s">
        <v>2138</v>
      </c>
      <c r="E363" s="15" t="s">
        <v>2139</v>
      </c>
      <c r="F363" s="13" t="s">
        <v>218</v>
      </c>
      <c r="G363" s="16" t="s">
        <v>6031</v>
      </c>
    </row>
    <row r="364" spans="1:7" s="10" customFormat="1" ht="47.25" x14ac:dyDescent="0.25">
      <c r="A364" s="26" t="s">
        <v>2140</v>
      </c>
      <c r="B364" s="13" t="s">
        <v>7227</v>
      </c>
      <c r="C364" s="28" t="s">
        <v>2141</v>
      </c>
      <c r="D364" s="14" t="s">
        <v>2142</v>
      </c>
      <c r="E364" s="15" t="s">
        <v>2143</v>
      </c>
      <c r="F364" s="13" t="s">
        <v>218</v>
      </c>
      <c r="G364" s="16" t="s">
        <v>6031</v>
      </c>
    </row>
    <row r="365" spans="1:7" s="10" customFormat="1" ht="47.25" x14ac:dyDescent="0.25">
      <c r="A365" s="26" t="s">
        <v>2144</v>
      </c>
      <c r="B365" s="13" t="s">
        <v>7228</v>
      </c>
      <c r="C365" s="28" t="s">
        <v>186</v>
      </c>
      <c r="D365" s="14" t="s">
        <v>2145</v>
      </c>
      <c r="E365" s="15" t="s">
        <v>2146</v>
      </c>
      <c r="F365" s="13" t="s">
        <v>218</v>
      </c>
      <c r="G365" s="16" t="s">
        <v>6031</v>
      </c>
    </row>
    <row r="366" spans="1:7" s="10" customFormat="1" ht="76.5" x14ac:dyDescent="0.25">
      <c r="A366" s="26" t="s">
        <v>2147</v>
      </c>
      <c r="B366" s="13" t="s">
        <v>7229</v>
      </c>
      <c r="C366" s="28" t="s">
        <v>2148</v>
      </c>
      <c r="D366" s="14" t="s">
        <v>2149</v>
      </c>
      <c r="E366" s="15" t="s">
        <v>2150</v>
      </c>
      <c r="F366" s="13" t="s">
        <v>238</v>
      </c>
      <c r="G366" s="16" t="s">
        <v>6031</v>
      </c>
    </row>
    <row r="367" spans="1:7" s="10" customFormat="1" ht="51" x14ac:dyDescent="0.25">
      <c r="A367" s="26" t="s">
        <v>2151</v>
      </c>
      <c r="B367" s="13" t="s">
        <v>7230</v>
      </c>
      <c r="C367" s="28" t="s">
        <v>2152</v>
      </c>
      <c r="D367" s="14" t="s">
        <v>2153</v>
      </c>
      <c r="E367" s="15" t="s">
        <v>2154</v>
      </c>
      <c r="F367" s="13" t="s">
        <v>218</v>
      </c>
      <c r="G367" s="16" t="s">
        <v>6031</v>
      </c>
    </row>
    <row r="368" spans="1:7" s="10" customFormat="1" ht="47.25" x14ac:dyDescent="0.25">
      <c r="A368" s="26" t="s">
        <v>2155</v>
      </c>
      <c r="B368" s="13" t="s">
        <v>7231</v>
      </c>
      <c r="C368" s="28" t="s">
        <v>2156</v>
      </c>
      <c r="D368" s="14"/>
      <c r="E368" s="15"/>
      <c r="F368" s="13" t="s">
        <v>218</v>
      </c>
      <c r="G368" s="16" t="s">
        <v>6031</v>
      </c>
    </row>
    <row r="369" spans="1:7" s="10" customFormat="1" ht="63.75" x14ac:dyDescent="0.25">
      <c r="A369" s="26" t="s">
        <v>2157</v>
      </c>
      <c r="B369" s="13" t="s">
        <v>7232</v>
      </c>
      <c r="C369" s="28" t="s">
        <v>2158</v>
      </c>
      <c r="D369" s="14" t="s">
        <v>2159</v>
      </c>
      <c r="E369" s="15" t="s">
        <v>3444</v>
      </c>
      <c r="F369" s="13" t="s">
        <v>218</v>
      </c>
      <c r="G369" s="16" t="s">
        <v>6031</v>
      </c>
    </row>
    <row r="370" spans="1:7" s="10" customFormat="1" ht="293.25" x14ac:dyDescent="0.25">
      <c r="A370" s="26" t="s">
        <v>2160</v>
      </c>
      <c r="B370" s="13" t="s">
        <v>7233</v>
      </c>
      <c r="C370" s="28" t="s">
        <v>2161</v>
      </c>
      <c r="D370" s="14" t="s">
        <v>2162</v>
      </c>
      <c r="E370" s="15" t="s">
        <v>2163</v>
      </c>
      <c r="F370" s="13" t="s">
        <v>218</v>
      </c>
      <c r="G370" s="16" t="s">
        <v>6032</v>
      </c>
    </row>
    <row r="371" spans="1:7" s="10" customFormat="1" ht="63.75" x14ac:dyDescent="0.25">
      <c r="A371" s="26" t="s">
        <v>2164</v>
      </c>
      <c r="B371" s="13" t="s">
        <v>7234</v>
      </c>
      <c r="C371" s="28" t="s">
        <v>2165</v>
      </c>
      <c r="D371" s="14" t="s">
        <v>2166</v>
      </c>
      <c r="E371" s="15" t="s">
        <v>2167</v>
      </c>
      <c r="F371" s="13" t="s">
        <v>218</v>
      </c>
      <c r="G371" s="16" t="s">
        <v>6032</v>
      </c>
    </row>
    <row r="372" spans="1:7" s="10" customFormat="1" ht="47.25" x14ac:dyDescent="0.25">
      <c r="A372" s="26" t="s">
        <v>337</v>
      </c>
      <c r="B372" s="13" t="s">
        <v>7235</v>
      </c>
      <c r="C372" s="28" t="s">
        <v>2168</v>
      </c>
      <c r="D372" s="14" t="s">
        <v>2169</v>
      </c>
      <c r="E372" s="15" t="s">
        <v>2170</v>
      </c>
      <c r="F372" s="13" t="s">
        <v>218</v>
      </c>
      <c r="G372" s="16" t="s">
        <v>6032</v>
      </c>
    </row>
    <row r="373" spans="1:7" s="10" customFormat="1" ht="47.25" x14ac:dyDescent="0.25">
      <c r="A373" s="26" t="s">
        <v>2171</v>
      </c>
      <c r="B373" s="13" t="s">
        <v>7236</v>
      </c>
      <c r="C373" s="28" t="s">
        <v>2172</v>
      </c>
      <c r="D373" s="14" t="s">
        <v>2173</v>
      </c>
      <c r="E373" s="15" t="s">
        <v>2174</v>
      </c>
      <c r="F373" s="13" t="s">
        <v>2175</v>
      </c>
      <c r="G373" s="16" t="s">
        <v>6032</v>
      </c>
    </row>
    <row r="374" spans="1:7" s="10" customFormat="1" ht="51" x14ac:dyDescent="0.25">
      <c r="A374" s="26" t="s">
        <v>2176</v>
      </c>
      <c r="B374" s="13" t="s">
        <v>7237</v>
      </c>
      <c r="C374" s="28" t="s">
        <v>2177</v>
      </c>
      <c r="D374" s="14" t="s">
        <v>716</v>
      </c>
      <c r="E374" s="15" t="s">
        <v>801</v>
      </c>
      <c r="F374" s="13" t="s">
        <v>218</v>
      </c>
      <c r="G374" s="16" t="s">
        <v>6032</v>
      </c>
    </row>
    <row r="375" spans="1:7" s="10" customFormat="1" ht="51" x14ac:dyDescent="0.25">
      <c r="A375" s="26" t="s">
        <v>2178</v>
      </c>
      <c r="B375" s="13" t="s">
        <v>7238</v>
      </c>
      <c r="C375" s="28" t="s">
        <v>2179</v>
      </c>
      <c r="D375" s="14" t="s">
        <v>2180</v>
      </c>
      <c r="E375" s="15" t="s">
        <v>2181</v>
      </c>
      <c r="F375" s="13" t="s">
        <v>218</v>
      </c>
      <c r="G375" s="16" t="s">
        <v>6032</v>
      </c>
    </row>
    <row r="376" spans="1:7" s="10" customFormat="1" ht="47.25" x14ac:dyDescent="0.25">
      <c r="A376" s="26" t="s">
        <v>2182</v>
      </c>
      <c r="B376" s="13" t="s">
        <v>7239</v>
      </c>
      <c r="C376" s="28" t="s">
        <v>2183</v>
      </c>
      <c r="D376" s="14" t="s">
        <v>2184</v>
      </c>
      <c r="E376" s="15" t="s">
        <v>2185</v>
      </c>
      <c r="F376" s="13" t="s">
        <v>225</v>
      </c>
      <c r="G376" s="16" t="s">
        <v>6033</v>
      </c>
    </row>
    <row r="377" spans="1:7" s="10" customFormat="1" ht="51" x14ac:dyDescent="0.25">
      <c r="A377" s="26" t="s">
        <v>921</v>
      </c>
      <c r="B377" s="13" t="s">
        <v>7240</v>
      </c>
      <c r="C377" s="28" t="s">
        <v>2186</v>
      </c>
      <c r="D377" s="14" t="s">
        <v>922</v>
      </c>
      <c r="E377" s="15" t="s">
        <v>923</v>
      </c>
      <c r="F377" s="13" t="s">
        <v>218</v>
      </c>
      <c r="G377" s="16" t="s">
        <v>6033</v>
      </c>
    </row>
    <row r="378" spans="1:7" s="10" customFormat="1" ht="47.25" x14ac:dyDescent="0.25">
      <c r="A378" s="26" t="s">
        <v>2187</v>
      </c>
      <c r="B378" s="13" t="s">
        <v>7241</v>
      </c>
      <c r="C378" s="28" t="s">
        <v>2188</v>
      </c>
      <c r="D378" s="14" t="s">
        <v>2189</v>
      </c>
      <c r="E378" s="15" t="s">
        <v>2190</v>
      </c>
      <c r="F378" s="13" t="s">
        <v>218</v>
      </c>
      <c r="G378" s="16" t="s">
        <v>6033</v>
      </c>
    </row>
    <row r="379" spans="1:7" s="10" customFormat="1" ht="47.25" x14ac:dyDescent="0.25">
      <c r="A379" s="26" t="s">
        <v>30</v>
      </c>
      <c r="B379" s="13" t="s">
        <v>7242</v>
      </c>
      <c r="C379" s="28" t="s">
        <v>350</v>
      </c>
      <c r="D379" s="14" t="s">
        <v>31</v>
      </c>
      <c r="E379" s="15" t="s">
        <v>351</v>
      </c>
      <c r="F379" s="13" t="s">
        <v>241</v>
      </c>
      <c r="G379" s="16" t="s">
        <v>6034</v>
      </c>
    </row>
    <row r="380" spans="1:7" s="10" customFormat="1" ht="47.25" x14ac:dyDescent="0.25">
      <c r="A380" s="26" t="s">
        <v>2191</v>
      </c>
      <c r="B380" s="13" t="s">
        <v>7243</v>
      </c>
      <c r="C380" s="28" t="s">
        <v>168</v>
      </c>
      <c r="D380" s="14" t="s">
        <v>2192</v>
      </c>
      <c r="E380" s="15" t="s">
        <v>12</v>
      </c>
      <c r="F380" s="13" t="s">
        <v>218</v>
      </c>
      <c r="G380" s="16" t="s">
        <v>6034</v>
      </c>
    </row>
    <row r="381" spans="1:7" s="10" customFormat="1" ht="102" x14ac:dyDescent="0.25">
      <c r="A381" s="26" t="s">
        <v>780</v>
      </c>
      <c r="B381" s="13" t="s">
        <v>7244</v>
      </c>
      <c r="C381" s="28" t="s">
        <v>2193</v>
      </c>
      <c r="D381" s="14" t="s">
        <v>2194</v>
      </c>
      <c r="E381" s="15" t="s">
        <v>781</v>
      </c>
      <c r="F381" s="13" t="s">
        <v>218</v>
      </c>
      <c r="G381" s="16" t="s">
        <v>6034</v>
      </c>
    </row>
    <row r="382" spans="1:7" s="10" customFormat="1" ht="76.5" x14ac:dyDescent="0.25">
      <c r="A382" s="26" t="s">
        <v>2195</v>
      </c>
      <c r="B382" s="13" t="s">
        <v>7245</v>
      </c>
      <c r="C382" s="28" t="s">
        <v>2196</v>
      </c>
      <c r="D382" s="14" t="s">
        <v>2197</v>
      </c>
      <c r="E382" s="15" t="s">
        <v>2198</v>
      </c>
      <c r="F382" s="13" t="s">
        <v>223</v>
      </c>
      <c r="G382" s="16" t="s">
        <v>6034</v>
      </c>
    </row>
    <row r="383" spans="1:7" s="10" customFormat="1" ht="229.5" x14ac:dyDescent="0.25">
      <c r="A383" s="26" t="s">
        <v>821</v>
      </c>
      <c r="B383" s="13" t="s">
        <v>7246</v>
      </c>
      <c r="C383" s="28" t="s">
        <v>2199</v>
      </c>
      <c r="D383" s="14" t="s">
        <v>284</v>
      </c>
      <c r="E383" s="15" t="s">
        <v>2200</v>
      </c>
      <c r="F383" s="13" t="s">
        <v>4574</v>
      </c>
      <c r="G383" s="16" t="s">
        <v>6034</v>
      </c>
    </row>
    <row r="384" spans="1:7" s="10" customFormat="1" ht="63.75" x14ac:dyDescent="0.25">
      <c r="A384" s="26" t="s">
        <v>767</v>
      </c>
      <c r="B384" s="13" t="s">
        <v>7247</v>
      </c>
      <c r="C384" s="28" t="s">
        <v>2201</v>
      </c>
      <c r="D384" s="14" t="s">
        <v>2202</v>
      </c>
      <c r="E384" s="15" t="s">
        <v>768</v>
      </c>
      <c r="F384" s="13" t="s">
        <v>218</v>
      </c>
      <c r="G384" s="16" t="s">
        <v>6034</v>
      </c>
    </row>
    <row r="385" spans="1:7" s="10" customFormat="1" ht="47.25" x14ac:dyDescent="0.25">
      <c r="A385" s="26" t="s">
        <v>2203</v>
      </c>
      <c r="B385" s="13" t="s">
        <v>7248</v>
      </c>
      <c r="C385" s="28" t="s">
        <v>192</v>
      </c>
      <c r="D385" s="14" t="s">
        <v>2204</v>
      </c>
      <c r="E385" s="15" t="s">
        <v>2205</v>
      </c>
      <c r="F385" s="13" t="s">
        <v>230</v>
      </c>
      <c r="G385" s="16" t="s">
        <v>6035</v>
      </c>
    </row>
    <row r="386" spans="1:7" s="10" customFormat="1" ht="47.25" x14ac:dyDescent="0.25">
      <c r="A386" s="26" t="s">
        <v>2206</v>
      </c>
      <c r="B386" s="13" t="s">
        <v>7249</v>
      </c>
      <c r="C386" s="28" t="s">
        <v>2207</v>
      </c>
      <c r="D386" s="14" t="s">
        <v>2208</v>
      </c>
      <c r="E386" s="15" t="s">
        <v>2209</v>
      </c>
      <c r="F386" s="13" t="s">
        <v>220</v>
      </c>
      <c r="G386" s="16" t="s">
        <v>6034</v>
      </c>
    </row>
    <row r="387" spans="1:7" s="10" customFormat="1" ht="47.25" x14ac:dyDescent="0.25">
      <c r="A387" s="26" t="s">
        <v>2210</v>
      </c>
      <c r="B387" s="13" t="s">
        <v>7250</v>
      </c>
      <c r="C387" s="28" t="s">
        <v>2188</v>
      </c>
      <c r="D387" s="14" t="s">
        <v>2211</v>
      </c>
      <c r="E387" s="15" t="s">
        <v>2212</v>
      </c>
      <c r="F387" s="13" t="s">
        <v>218</v>
      </c>
      <c r="G387" s="16" t="s">
        <v>6034</v>
      </c>
    </row>
    <row r="388" spans="1:7" s="10" customFormat="1" ht="89.25" x14ac:dyDescent="0.25">
      <c r="A388" s="26" t="s">
        <v>2213</v>
      </c>
      <c r="B388" s="13" t="s">
        <v>7251</v>
      </c>
      <c r="C388" s="28" t="s">
        <v>2214</v>
      </c>
      <c r="D388" s="14" t="s">
        <v>1149</v>
      </c>
      <c r="E388" s="15" t="s">
        <v>2215</v>
      </c>
      <c r="F388" s="13" t="s">
        <v>218</v>
      </c>
      <c r="G388" s="16" t="s">
        <v>6034</v>
      </c>
    </row>
    <row r="389" spans="1:7" s="10" customFormat="1" ht="102" x14ac:dyDescent="0.25">
      <c r="A389" s="26" t="s">
        <v>2216</v>
      </c>
      <c r="B389" s="13" t="s">
        <v>7252</v>
      </c>
      <c r="C389" s="28" t="s">
        <v>2217</v>
      </c>
      <c r="D389" s="14" t="s">
        <v>1149</v>
      </c>
      <c r="E389" s="15" t="s">
        <v>2218</v>
      </c>
      <c r="F389" s="13" t="s">
        <v>218</v>
      </c>
      <c r="G389" s="16" t="s">
        <v>6034</v>
      </c>
    </row>
    <row r="390" spans="1:7" s="10" customFormat="1" ht="51" x14ac:dyDescent="0.25">
      <c r="A390" s="26" t="s">
        <v>2219</v>
      </c>
      <c r="B390" s="13" t="s">
        <v>7253</v>
      </c>
      <c r="C390" s="28" t="s">
        <v>2220</v>
      </c>
      <c r="D390" s="14" t="s">
        <v>2221</v>
      </c>
      <c r="E390" s="15" t="s">
        <v>2222</v>
      </c>
      <c r="F390" s="13" t="s">
        <v>218</v>
      </c>
      <c r="G390" s="16" t="s">
        <v>6034</v>
      </c>
    </row>
    <row r="391" spans="1:7" s="10" customFormat="1" ht="47.25" x14ac:dyDescent="0.25">
      <c r="A391" s="26" t="s">
        <v>355</v>
      </c>
      <c r="B391" s="13" t="s">
        <v>7254</v>
      </c>
      <c r="C391" s="28" t="s">
        <v>171</v>
      </c>
      <c r="D391" s="14" t="s">
        <v>849</v>
      </c>
      <c r="E391" s="15" t="s">
        <v>356</v>
      </c>
      <c r="F391" s="13" t="s">
        <v>218</v>
      </c>
      <c r="G391" s="16" t="s">
        <v>6036</v>
      </c>
    </row>
    <row r="392" spans="1:7" s="10" customFormat="1" ht="127.5" x14ac:dyDescent="0.25">
      <c r="A392" s="26" t="s">
        <v>319</v>
      </c>
      <c r="B392" s="13" t="s">
        <v>7255</v>
      </c>
      <c r="C392" s="28" t="s">
        <v>848</v>
      </c>
      <c r="D392" s="14" t="s">
        <v>2223</v>
      </c>
      <c r="E392" s="15" t="s">
        <v>320</v>
      </c>
      <c r="F392" s="13" t="s">
        <v>218</v>
      </c>
      <c r="G392" s="16" t="s">
        <v>6036</v>
      </c>
    </row>
    <row r="393" spans="1:7" s="10" customFormat="1" ht="127.5" x14ac:dyDescent="0.25">
      <c r="A393" s="26" t="s">
        <v>2224</v>
      </c>
      <c r="B393" s="13" t="s">
        <v>7256</v>
      </c>
      <c r="C393" s="28" t="s">
        <v>2225</v>
      </c>
      <c r="D393" s="14" t="s">
        <v>2226</v>
      </c>
      <c r="E393" s="15" t="s">
        <v>2227</v>
      </c>
      <c r="F393" s="13" t="s">
        <v>218</v>
      </c>
      <c r="G393" s="16" t="s">
        <v>6036</v>
      </c>
    </row>
    <row r="394" spans="1:7" s="10" customFormat="1" ht="51" x14ac:dyDescent="0.25">
      <c r="A394" s="26" t="s">
        <v>2228</v>
      </c>
      <c r="B394" s="13" t="s">
        <v>7257</v>
      </c>
      <c r="C394" s="28" t="s">
        <v>2229</v>
      </c>
      <c r="D394" s="14" t="s">
        <v>2230</v>
      </c>
      <c r="E394" s="15" t="s">
        <v>2231</v>
      </c>
      <c r="F394" s="13" t="s">
        <v>227</v>
      </c>
      <c r="G394" s="18" t="s">
        <v>6036</v>
      </c>
    </row>
    <row r="395" spans="1:7" s="10" customFormat="1" ht="47.25" x14ac:dyDescent="0.25">
      <c r="A395" s="26" t="s">
        <v>116</v>
      </c>
      <c r="B395" s="13" t="s">
        <v>7258</v>
      </c>
      <c r="C395" s="28" t="s">
        <v>165</v>
      </c>
      <c r="D395" s="14" t="s">
        <v>2232</v>
      </c>
      <c r="E395" s="15" t="s">
        <v>114</v>
      </c>
      <c r="F395" s="13" t="s">
        <v>2233</v>
      </c>
      <c r="G395" s="16" t="s">
        <v>6036</v>
      </c>
    </row>
    <row r="396" spans="1:7" s="10" customFormat="1" ht="76.5" x14ac:dyDescent="0.25">
      <c r="A396" s="26" t="s">
        <v>782</v>
      </c>
      <c r="B396" s="13" t="s">
        <v>7259</v>
      </c>
      <c r="C396" s="28" t="s">
        <v>783</v>
      </c>
      <c r="D396" s="14" t="s">
        <v>2234</v>
      </c>
      <c r="E396" s="15" t="s">
        <v>784</v>
      </c>
      <c r="F396" s="13" t="s">
        <v>218</v>
      </c>
      <c r="G396" s="16" t="s">
        <v>6036</v>
      </c>
    </row>
    <row r="397" spans="1:7" s="10" customFormat="1" ht="47.25" x14ac:dyDescent="0.25">
      <c r="A397" s="26" t="s">
        <v>2235</v>
      </c>
      <c r="B397" s="13" t="s">
        <v>7260</v>
      </c>
      <c r="C397" s="28" t="s">
        <v>174</v>
      </c>
      <c r="D397" s="14" t="s">
        <v>2236</v>
      </c>
      <c r="E397" s="15" t="s">
        <v>2237</v>
      </c>
      <c r="F397" s="13" t="s">
        <v>218</v>
      </c>
      <c r="G397" s="16" t="s">
        <v>6036</v>
      </c>
    </row>
    <row r="398" spans="1:7" s="10" customFormat="1" ht="51" x14ac:dyDescent="0.25">
      <c r="A398" s="26" t="s">
        <v>2238</v>
      </c>
      <c r="B398" s="13" t="s">
        <v>7261</v>
      </c>
      <c r="C398" s="28" t="s">
        <v>2239</v>
      </c>
      <c r="D398" s="14" t="s">
        <v>2240</v>
      </c>
      <c r="E398" s="15" t="s">
        <v>2241</v>
      </c>
      <c r="F398" s="13" t="s">
        <v>218</v>
      </c>
      <c r="G398" s="16" t="s">
        <v>6036</v>
      </c>
    </row>
    <row r="399" spans="1:7" s="10" customFormat="1" ht="229.5" x14ac:dyDescent="0.25">
      <c r="A399" s="26" t="s">
        <v>2242</v>
      </c>
      <c r="B399" s="13" t="s">
        <v>7262</v>
      </c>
      <c r="C399" s="28" t="s">
        <v>2243</v>
      </c>
      <c r="D399" s="14" t="s">
        <v>2244</v>
      </c>
      <c r="E399" s="15" t="s">
        <v>2245</v>
      </c>
      <c r="F399" s="13" t="s">
        <v>230</v>
      </c>
      <c r="G399" s="16" t="s">
        <v>6036</v>
      </c>
    </row>
    <row r="400" spans="1:7" s="10" customFormat="1" ht="63" x14ac:dyDescent="0.25">
      <c r="A400" s="26" t="s">
        <v>2246</v>
      </c>
      <c r="B400" s="13" t="s">
        <v>7263</v>
      </c>
      <c r="C400" s="28" t="s">
        <v>2247</v>
      </c>
      <c r="D400" s="14" t="s">
        <v>2248</v>
      </c>
      <c r="E400" s="15"/>
      <c r="F400" s="13" t="s">
        <v>218</v>
      </c>
      <c r="G400" s="16" t="s">
        <v>6036</v>
      </c>
    </row>
    <row r="401" spans="1:7" s="10" customFormat="1" ht="47.25" x14ac:dyDescent="0.25">
      <c r="A401" s="26" t="s">
        <v>2249</v>
      </c>
      <c r="B401" s="13" t="s">
        <v>7264</v>
      </c>
      <c r="C401" s="28" t="s">
        <v>639</v>
      </c>
      <c r="D401" s="14" t="s">
        <v>2250</v>
      </c>
      <c r="E401" s="15" t="s">
        <v>2251</v>
      </c>
      <c r="F401" s="13" t="s">
        <v>218</v>
      </c>
      <c r="G401" s="16" t="s">
        <v>6037</v>
      </c>
    </row>
    <row r="402" spans="1:7" s="10" customFormat="1" ht="47.25" x14ac:dyDescent="0.25">
      <c r="A402" s="26" t="s">
        <v>2252</v>
      </c>
      <c r="B402" s="13" t="s">
        <v>7265</v>
      </c>
      <c r="C402" s="28" t="s">
        <v>2253</v>
      </c>
      <c r="D402" s="14" t="s">
        <v>2254</v>
      </c>
      <c r="E402" s="15" t="s">
        <v>2255</v>
      </c>
      <c r="F402" s="13" t="s">
        <v>218</v>
      </c>
      <c r="G402" s="16" t="s">
        <v>6037</v>
      </c>
    </row>
    <row r="403" spans="1:7" s="10" customFormat="1" ht="47.25" x14ac:dyDescent="0.25">
      <c r="A403" s="26" t="s">
        <v>2256</v>
      </c>
      <c r="B403" s="13" t="s">
        <v>7266</v>
      </c>
      <c r="C403" s="28" t="s">
        <v>170</v>
      </c>
      <c r="D403" s="14" t="s">
        <v>2257</v>
      </c>
      <c r="E403" s="15" t="s">
        <v>2258</v>
      </c>
      <c r="F403" s="13" t="s">
        <v>225</v>
      </c>
      <c r="G403" s="16" t="s">
        <v>6038</v>
      </c>
    </row>
    <row r="404" spans="1:7" s="10" customFormat="1" ht="76.5" x14ac:dyDescent="0.25">
      <c r="A404" s="26" t="s">
        <v>817</v>
      </c>
      <c r="B404" s="13" t="s">
        <v>7267</v>
      </c>
      <c r="C404" s="28" t="s">
        <v>818</v>
      </c>
      <c r="D404" s="14" t="s">
        <v>2259</v>
      </c>
      <c r="E404" s="15" t="s">
        <v>819</v>
      </c>
      <c r="F404" s="13" t="s">
        <v>218</v>
      </c>
      <c r="G404" s="16" t="s">
        <v>6038</v>
      </c>
    </row>
    <row r="405" spans="1:7" s="10" customFormat="1" ht="47.25" x14ac:dyDescent="0.25">
      <c r="A405" s="26" t="s">
        <v>2260</v>
      </c>
      <c r="B405" s="13" t="s">
        <v>7268</v>
      </c>
      <c r="C405" s="28" t="s">
        <v>165</v>
      </c>
      <c r="D405" s="14" t="s">
        <v>2261</v>
      </c>
      <c r="E405" s="15" t="s">
        <v>2262</v>
      </c>
      <c r="F405" s="13" t="s">
        <v>397</v>
      </c>
      <c r="G405" s="16" t="s">
        <v>6038</v>
      </c>
    </row>
    <row r="406" spans="1:7" s="10" customFormat="1" ht="63.75" x14ac:dyDescent="0.25">
      <c r="A406" s="26" t="s">
        <v>294</v>
      </c>
      <c r="B406" s="13" t="s">
        <v>7269</v>
      </c>
      <c r="C406" s="28" t="s">
        <v>769</v>
      </c>
      <c r="D406" s="14" t="s">
        <v>770</v>
      </c>
      <c r="E406" s="15" t="s">
        <v>771</v>
      </c>
      <c r="F406" s="13" t="s">
        <v>224</v>
      </c>
      <c r="G406" s="16" t="s">
        <v>6038</v>
      </c>
    </row>
    <row r="407" spans="1:7" s="10" customFormat="1" ht="102" x14ac:dyDescent="0.25">
      <c r="A407" s="26" t="s">
        <v>348</v>
      </c>
      <c r="B407" s="13" t="s">
        <v>7270</v>
      </c>
      <c r="C407" s="28" t="s">
        <v>349</v>
      </c>
      <c r="D407" s="14" t="s">
        <v>2263</v>
      </c>
      <c r="E407" s="15" t="s">
        <v>828</v>
      </c>
      <c r="F407" s="13" t="s">
        <v>224</v>
      </c>
      <c r="G407" s="16" t="s">
        <v>6038</v>
      </c>
    </row>
    <row r="408" spans="1:7" s="10" customFormat="1" ht="76.5" x14ac:dyDescent="0.25">
      <c r="A408" s="26" t="s">
        <v>773</v>
      </c>
      <c r="B408" s="13" t="s">
        <v>7271</v>
      </c>
      <c r="C408" s="28" t="s">
        <v>774</v>
      </c>
      <c r="D408" s="14"/>
      <c r="E408" s="15" t="s">
        <v>775</v>
      </c>
      <c r="F408" s="13" t="s">
        <v>2264</v>
      </c>
      <c r="G408" s="16" t="s">
        <v>6038</v>
      </c>
    </row>
    <row r="409" spans="1:7" s="10" customFormat="1" ht="47.25" x14ac:dyDescent="0.25">
      <c r="A409" s="26" t="s">
        <v>2265</v>
      </c>
      <c r="B409" s="13" t="s">
        <v>7272</v>
      </c>
      <c r="C409" s="28" t="s">
        <v>198</v>
      </c>
      <c r="D409" s="14" t="s">
        <v>2266</v>
      </c>
      <c r="E409" s="15" t="s">
        <v>2267</v>
      </c>
      <c r="F409" s="13" t="s">
        <v>218</v>
      </c>
      <c r="G409" s="16" t="s">
        <v>6038</v>
      </c>
    </row>
    <row r="410" spans="1:7" s="10" customFormat="1" ht="47.25" x14ac:dyDescent="0.25">
      <c r="A410" s="26" t="s">
        <v>2268</v>
      </c>
      <c r="B410" s="13" t="s">
        <v>7273</v>
      </c>
      <c r="C410" s="28" t="s">
        <v>2269</v>
      </c>
      <c r="D410" s="14" t="s">
        <v>2270</v>
      </c>
      <c r="E410" s="15" t="s">
        <v>2271</v>
      </c>
      <c r="F410" s="13" t="s">
        <v>218</v>
      </c>
      <c r="G410" s="16" t="s">
        <v>6039</v>
      </c>
    </row>
    <row r="411" spans="1:7" s="10" customFormat="1" ht="47.25" x14ac:dyDescent="0.25">
      <c r="A411" s="26" t="s">
        <v>2272</v>
      </c>
      <c r="B411" s="13" t="s">
        <v>7274</v>
      </c>
      <c r="C411" s="28" t="s">
        <v>165</v>
      </c>
      <c r="D411" s="14" t="s">
        <v>2273</v>
      </c>
      <c r="E411" s="15" t="s">
        <v>2274</v>
      </c>
      <c r="F411" s="13" t="s">
        <v>2275</v>
      </c>
      <c r="G411" s="16" t="s">
        <v>6038</v>
      </c>
    </row>
    <row r="412" spans="1:7" s="10" customFormat="1" ht="47.25" x14ac:dyDescent="0.25">
      <c r="A412" s="26" t="s">
        <v>740</v>
      </c>
      <c r="B412" s="13" t="s">
        <v>7275</v>
      </c>
      <c r="C412" s="28" t="s">
        <v>2276</v>
      </c>
      <c r="D412" s="14" t="s">
        <v>2277</v>
      </c>
      <c r="E412" s="15" t="s">
        <v>2278</v>
      </c>
      <c r="F412" s="13" t="s">
        <v>218</v>
      </c>
      <c r="G412" s="16" t="s">
        <v>6038</v>
      </c>
    </row>
    <row r="413" spans="1:7" s="10" customFormat="1" ht="242.25" x14ac:dyDescent="0.25">
      <c r="A413" s="26" t="s">
        <v>934</v>
      </c>
      <c r="B413" s="13" t="s">
        <v>7276</v>
      </c>
      <c r="C413" s="28" t="s">
        <v>2279</v>
      </c>
      <c r="D413" s="14" t="s">
        <v>553</v>
      </c>
      <c r="E413" s="15" t="s">
        <v>935</v>
      </c>
      <c r="F413" s="13" t="s">
        <v>218</v>
      </c>
      <c r="G413" s="16" t="s">
        <v>6038</v>
      </c>
    </row>
    <row r="414" spans="1:7" s="10" customFormat="1" ht="47.25" x14ac:dyDescent="0.25">
      <c r="A414" s="26" t="s">
        <v>2280</v>
      </c>
      <c r="B414" s="13" t="s">
        <v>7277</v>
      </c>
      <c r="C414" s="28" t="s">
        <v>174</v>
      </c>
      <c r="D414" s="14" t="s">
        <v>2281</v>
      </c>
      <c r="E414" s="15" t="s">
        <v>2282</v>
      </c>
      <c r="F414" s="13" t="s">
        <v>218</v>
      </c>
      <c r="G414" s="16" t="s">
        <v>6038</v>
      </c>
    </row>
    <row r="415" spans="1:7" s="10" customFormat="1" ht="102" x14ac:dyDescent="0.25">
      <c r="A415" s="26" t="s">
        <v>2283</v>
      </c>
      <c r="B415" s="13" t="s">
        <v>7278</v>
      </c>
      <c r="C415" s="28" t="s">
        <v>2284</v>
      </c>
      <c r="D415" s="14" t="s">
        <v>2285</v>
      </c>
      <c r="E415" s="15" t="s">
        <v>2286</v>
      </c>
      <c r="F415" s="13" t="s">
        <v>218</v>
      </c>
      <c r="G415" s="16" t="s">
        <v>6038</v>
      </c>
    </row>
    <row r="416" spans="1:7" s="10" customFormat="1" ht="63.75" x14ac:dyDescent="0.25">
      <c r="A416" s="26" t="s">
        <v>2287</v>
      </c>
      <c r="B416" s="13" t="s">
        <v>7279</v>
      </c>
      <c r="C416" s="28" t="s">
        <v>2288</v>
      </c>
      <c r="D416" s="14" t="s">
        <v>2289</v>
      </c>
      <c r="E416" s="15" t="s">
        <v>2290</v>
      </c>
      <c r="F416" s="13" t="s">
        <v>218</v>
      </c>
      <c r="G416" s="16" t="s">
        <v>6040</v>
      </c>
    </row>
    <row r="417" spans="1:7" s="10" customFormat="1" ht="47.25" x14ac:dyDescent="0.25">
      <c r="A417" s="26" t="s">
        <v>2291</v>
      </c>
      <c r="B417" s="13" t="s">
        <v>7280</v>
      </c>
      <c r="C417" s="28" t="s">
        <v>2292</v>
      </c>
      <c r="D417" s="14" t="s">
        <v>833</v>
      </c>
      <c r="E417" s="15" t="s">
        <v>834</v>
      </c>
      <c r="F417" s="13" t="s">
        <v>218</v>
      </c>
      <c r="G417" s="16" t="s">
        <v>6041</v>
      </c>
    </row>
    <row r="418" spans="1:7" s="10" customFormat="1" ht="47.25" x14ac:dyDescent="0.25">
      <c r="A418" s="26" t="s">
        <v>2293</v>
      </c>
      <c r="B418" s="13" t="s">
        <v>7281</v>
      </c>
      <c r="C418" s="28" t="s">
        <v>2294</v>
      </c>
      <c r="D418" s="14" t="s">
        <v>2295</v>
      </c>
      <c r="E418" s="15" t="s">
        <v>2296</v>
      </c>
      <c r="F418" s="13" t="s">
        <v>228</v>
      </c>
      <c r="G418" s="16" t="s">
        <v>6041</v>
      </c>
    </row>
    <row r="419" spans="1:7" s="10" customFormat="1" ht="165.75" x14ac:dyDescent="0.25">
      <c r="A419" s="26" t="s">
        <v>347</v>
      </c>
      <c r="B419" s="13" t="s">
        <v>7282</v>
      </c>
      <c r="C419" s="28" t="s">
        <v>2297</v>
      </c>
      <c r="D419" s="14" t="s">
        <v>2298</v>
      </c>
      <c r="E419" s="15" t="s">
        <v>846</v>
      </c>
      <c r="F419" s="13" t="s">
        <v>224</v>
      </c>
      <c r="G419" s="16" t="s">
        <v>6041</v>
      </c>
    </row>
    <row r="420" spans="1:7" s="10" customFormat="1" ht="47.25" x14ac:dyDescent="0.25">
      <c r="A420" s="26" t="s">
        <v>2299</v>
      </c>
      <c r="B420" s="13" t="s">
        <v>7283</v>
      </c>
      <c r="C420" s="28" t="s">
        <v>2300</v>
      </c>
      <c r="D420" s="14" t="s">
        <v>2301</v>
      </c>
      <c r="E420" s="15" t="s">
        <v>2302</v>
      </c>
      <c r="F420" s="13" t="s">
        <v>218</v>
      </c>
      <c r="G420" s="16" t="s">
        <v>6041</v>
      </c>
    </row>
    <row r="421" spans="1:7" s="10" customFormat="1" ht="89.25" x14ac:dyDescent="0.25">
      <c r="A421" s="26" t="s">
        <v>2303</v>
      </c>
      <c r="B421" s="13" t="s">
        <v>7284</v>
      </c>
      <c r="C421" s="28" t="s">
        <v>2304</v>
      </c>
      <c r="D421" s="14" t="s">
        <v>2305</v>
      </c>
      <c r="E421" s="15" t="s">
        <v>2306</v>
      </c>
      <c r="F421" s="13" t="s">
        <v>236</v>
      </c>
      <c r="G421" s="16" t="s">
        <v>6041</v>
      </c>
    </row>
    <row r="422" spans="1:7" s="10" customFormat="1" ht="47.25" x14ac:dyDescent="0.25">
      <c r="A422" s="26" t="s">
        <v>2307</v>
      </c>
      <c r="B422" s="13" t="s">
        <v>7285</v>
      </c>
      <c r="C422" s="28" t="s">
        <v>165</v>
      </c>
      <c r="D422" s="14" t="s">
        <v>2308</v>
      </c>
      <c r="E422" s="15" t="s">
        <v>2309</v>
      </c>
      <c r="F422" s="13" t="s">
        <v>218</v>
      </c>
      <c r="G422" s="16" t="s">
        <v>6042</v>
      </c>
    </row>
    <row r="423" spans="1:7" s="10" customFormat="1" ht="47.25" x14ac:dyDescent="0.25">
      <c r="A423" s="26" t="s">
        <v>791</v>
      </c>
      <c r="B423" s="13" t="s">
        <v>7286</v>
      </c>
      <c r="C423" s="28" t="s">
        <v>165</v>
      </c>
      <c r="D423" s="14" t="s">
        <v>792</v>
      </c>
      <c r="E423" s="15" t="s">
        <v>48</v>
      </c>
      <c r="F423" s="13" t="s">
        <v>226</v>
      </c>
      <c r="G423" s="16" t="s">
        <v>6042</v>
      </c>
    </row>
    <row r="424" spans="1:7" s="10" customFormat="1" ht="63.75" x14ac:dyDescent="0.25">
      <c r="A424" s="26" t="s">
        <v>2310</v>
      </c>
      <c r="B424" s="13" t="s">
        <v>7287</v>
      </c>
      <c r="C424" s="28" t="s">
        <v>2311</v>
      </c>
      <c r="D424" s="14" t="s">
        <v>2312</v>
      </c>
      <c r="E424" s="15" t="s">
        <v>2313</v>
      </c>
      <c r="F424" s="13" t="s">
        <v>218</v>
      </c>
      <c r="G424" s="16" t="s">
        <v>6042</v>
      </c>
    </row>
    <row r="425" spans="1:7" s="10" customFormat="1" ht="47.25" x14ac:dyDescent="0.25">
      <c r="A425" s="26" t="s">
        <v>2314</v>
      </c>
      <c r="B425" s="13" t="s">
        <v>7288</v>
      </c>
      <c r="C425" s="28" t="s">
        <v>276</v>
      </c>
      <c r="D425" s="14" t="s">
        <v>2315</v>
      </c>
      <c r="E425" s="15" t="s">
        <v>2316</v>
      </c>
      <c r="F425" s="13" t="s">
        <v>218</v>
      </c>
      <c r="G425" s="16" t="s">
        <v>6042</v>
      </c>
    </row>
    <row r="426" spans="1:7" s="10" customFormat="1" ht="63.75" x14ac:dyDescent="0.25">
      <c r="A426" s="26" t="s">
        <v>2317</v>
      </c>
      <c r="B426" s="13" t="s">
        <v>7289</v>
      </c>
      <c r="C426" s="28" t="s">
        <v>2318</v>
      </c>
      <c r="D426" s="14" t="s">
        <v>2319</v>
      </c>
      <c r="E426" s="15" t="s">
        <v>2320</v>
      </c>
      <c r="F426" s="13" t="s">
        <v>218</v>
      </c>
      <c r="G426" s="16" t="s">
        <v>6042</v>
      </c>
    </row>
    <row r="427" spans="1:7" s="10" customFormat="1" ht="165.75" x14ac:dyDescent="0.25">
      <c r="A427" s="26" t="s">
        <v>105</v>
      </c>
      <c r="B427" s="13" t="s">
        <v>7290</v>
      </c>
      <c r="C427" s="28" t="s">
        <v>2321</v>
      </c>
      <c r="D427" s="14" t="s">
        <v>847</v>
      </c>
      <c r="E427" s="15" t="s">
        <v>107</v>
      </c>
      <c r="F427" s="13" t="s">
        <v>223</v>
      </c>
      <c r="G427" s="16" t="s">
        <v>6042</v>
      </c>
    </row>
    <row r="428" spans="1:7" s="10" customFormat="1" ht="47.25" x14ac:dyDescent="0.25">
      <c r="A428" s="26" t="s">
        <v>794</v>
      </c>
      <c r="B428" s="13" t="s">
        <v>7291</v>
      </c>
      <c r="C428" s="28" t="s">
        <v>795</v>
      </c>
      <c r="D428" s="14" t="s">
        <v>2322</v>
      </c>
      <c r="E428" s="15" t="s">
        <v>2323</v>
      </c>
      <c r="F428" s="13" t="s">
        <v>237</v>
      </c>
      <c r="G428" s="16" t="s">
        <v>6042</v>
      </c>
    </row>
    <row r="429" spans="1:7" s="10" customFormat="1" ht="140.25" x14ac:dyDescent="0.25">
      <c r="A429" s="26" t="s">
        <v>804</v>
      </c>
      <c r="B429" s="13" t="s">
        <v>7292</v>
      </c>
      <c r="C429" s="28" t="s">
        <v>2324</v>
      </c>
      <c r="D429" s="14" t="s">
        <v>2325</v>
      </c>
      <c r="E429" s="15" t="s">
        <v>2326</v>
      </c>
      <c r="F429" s="13" t="s">
        <v>218</v>
      </c>
      <c r="G429" s="16" t="s">
        <v>6042</v>
      </c>
    </row>
    <row r="430" spans="1:7" s="10" customFormat="1" ht="127.5" x14ac:dyDescent="0.25">
      <c r="A430" s="26" t="s">
        <v>321</v>
      </c>
      <c r="B430" s="13" t="s">
        <v>7293</v>
      </c>
      <c r="C430" s="28" t="s">
        <v>2327</v>
      </c>
      <c r="D430" s="14" t="s">
        <v>842</v>
      </c>
      <c r="E430" s="15" t="s">
        <v>322</v>
      </c>
      <c r="F430" s="13" t="s">
        <v>218</v>
      </c>
      <c r="G430" s="16" t="s">
        <v>6042</v>
      </c>
    </row>
    <row r="431" spans="1:7" s="10" customFormat="1" ht="51" x14ac:dyDescent="0.25">
      <c r="A431" s="26" t="s">
        <v>2328</v>
      </c>
      <c r="B431" s="13" t="s">
        <v>7294</v>
      </c>
      <c r="C431" s="28" t="s">
        <v>2329</v>
      </c>
      <c r="D431" s="14" t="s">
        <v>2330</v>
      </c>
      <c r="E431" s="15" t="s">
        <v>2331</v>
      </c>
      <c r="F431" s="13" t="s">
        <v>218</v>
      </c>
      <c r="G431" s="16" t="s">
        <v>6043</v>
      </c>
    </row>
    <row r="432" spans="1:7" s="10" customFormat="1" ht="47.25" x14ac:dyDescent="0.25">
      <c r="A432" s="26" t="s">
        <v>709</v>
      </c>
      <c r="B432" s="13" t="s">
        <v>7295</v>
      </c>
      <c r="C432" s="28" t="s">
        <v>2332</v>
      </c>
      <c r="D432" s="14" t="s">
        <v>2333</v>
      </c>
      <c r="E432" s="15" t="s">
        <v>2334</v>
      </c>
      <c r="F432" s="13" t="s">
        <v>371</v>
      </c>
      <c r="G432" s="16" t="s">
        <v>6043</v>
      </c>
    </row>
    <row r="433" spans="1:7" s="10" customFormat="1" ht="47.25" x14ac:dyDescent="0.25">
      <c r="A433" s="26" t="s">
        <v>2335</v>
      </c>
      <c r="B433" s="13" t="s">
        <v>7296</v>
      </c>
      <c r="C433" s="28" t="s">
        <v>2336</v>
      </c>
      <c r="D433" s="14" t="s">
        <v>2337</v>
      </c>
      <c r="E433" s="15" t="s">
        <v>2338</v>
      </c>
      <c r="F433" s="13" t="s">
        <v>218</v>
      </c>
      <c r="G433" s="16" t="s">
        <v>6044</v>
      </c>
    </row>
    <row r="434" spans="1:7" s="10" customFormat="1" ht="47.25" x14ac:dyDescent="0.25">
      <c r="A434" s="26" t="s">
        <v>333</v>
      </c>
      <c r="B434" s="13" t="s">
        <v>7297</v>
      </c>
      <c r="C434" s="28" t="s">
        <v>802</v>
      </c>
      <c r="D434" s="14" t="s">
        <v>803</v>
      </c>
      <c r="E434" s="15" t="s">
        <v>334</v>
      </c>
      <c r="F434" s="13" t="s">
        <v>218</v>
      </c>
      <c r="G434" s="16" t="s">
        <v>6043</v>
      </c>
    </row>
    <row r="435" spans="1:7" s="10" customFormat="1" ht="140.25" x14ac:dyDescent="0.25">
      <c r="A435" s="26" t="s">
        <v>2339</v>
      </c>
      <c r="B435" s="13" t="s">
        <v>7298</v>
      </c>
      <c r="C435" s="28" t="s">
        <v>2340</v>
      </c>
      <c r="D435" s="14" t="s">
        <v>2341</v>
      </c>
      <c r="E435" s="15" t="s">
        <v>2342</v>
      </c>
      <c r="F435" s="13" t="s">
        <v>218</v>
      </c>
      <c r="G435" s="16" t="s">
        <v>6045</v>
      </c>
    </row>
    <row r="436" spans="1:7" s="10" customFormat="1" ht="63.75" x14ac:dyDescent="0.25">
      <c r="A436" s="26" t="s">
        <v>799</v>
      </c>
      <c r="B436" s="13" t="s">
        <v>7299</v>
      </c>
      <c r="C436" s="28" t="s">
        <v>2343</v>
      </c>
      <c r="D436" s="14" t="s">
        <v>800</v>
      </c>
      <c r="E436" s="15" t="s">
        <v>801</v>
      </c>
      <c r="F436" s="13" t="s">
        <v>218</v>
      </c>
      <c r="G436" s="16" t="s">
        <v>6043</v>
      </c>
    </row>
    <row r="437" spans="1:7" s="10" customFormat="1" ht="280.5" x14ac:dyDescent="0.25">
      <c r="A437" s="26" t="s">
        <v>2344</v>
      </c>
      <c r="B437" s="13" t="s">
        <v>7300</v>
      </c>
      <c r="C437" s="28" t="s">
        <v>2345</v>
      </c>
      <c r="D437" s="14" t="s">
        <v>2346</v>
      </c>
      <c r="E437" s="15" t="s">
        <v>2347</v>
      </c>
      <c r="F437" s="13" t="s">
        <v>218</v>
      </c>
      <c r="G437" s="16" t="s">
        <v>6043</v>
      </c>
    </row>
    <row r="438" spans="1:7" s="10" customFormat="1" ht="47.25" x14ac:dyDescent="0.25">
      <c r="A438" s="26" t="s">
        <v>2348</v>
      </c>
      <c r="B438" s="13" t="s">
        <v>7301</v>
      </c>
      <c r="C438" s="28" t="s">
        <v>2349</v>
      </c>
      <c r="D438" s="14" t="s">
        <v>2350</v>
      </c>
      <c r="E438" s="15" t="s">
        <v>2351</v>
      </c>
      <c r="F438" s="13" t="s">
        <v>2352</v>
      </c>
      <c r="G438" s="16" t="s">
        <v>6043</v>
      </c>
    </row>
    <row r="439" spans="1:7" s="10" customFormat="1" ht="102" x14ac:dyDescent="0.25">
      <c r="A439" s="26" t="s">
        <v>2353</v>
      </c>
      <c r="B439" s="13" t="s">
        <v>7302</v>
      </c>
      <c r="C439" s="28" t="s">
        <v>2354</v>
      </c>
      <c r="D439" s="14" t="s">
        <v>2355</v>
      </c>
      <c r="E439" s="15" t="s">
        <v>2356</v>
      </c>
      <c r="F439" s="13" t="s">
        <v>1888</v>
      </c>
      <c r="G439" s="16" t="s">
        <v>6043</v>
      </c>
    </row>
    <row r="440" spans="1:7" s="10" customFormat="1" ht="63" x14ac:dyDescent="0.25">
      <c r="A440" s="26" t="s">
        <v>2357</v>
      </c>
      <c r="B440" s="13" t="s">
        <v>7303</v>
      </c>
      <c r="C440" s="28" t="s">
        <v>2358</v>
      </c>
      <c r="D440" s="14" t="s">
        <v>2359</v>
      </c>
      <c r="E440" s="15" t="s">
        <v>2360</v>
      </c>
      <c r="F440" s="13" t="s">
        <v>218</v>
      </c>
      <c r="G440" s="16" t="s">
        <v>6046</v>
      </c>
    </row>
    <row r="441" spans="1:7" s="10" customFormat="1" ht="47.25" x14ac:dyDescent="0.25">
      <c r="A441" s="26" t="s">
        <v>2361</v>
      </c>
      <c r="B441" s="13" t="s">
        <v>7304</v>
      </c>
      <c r="C441" s="28" t="s">
        <v>531</v>
      </c>
      <c r="D441" s="14" t="s">
        <v>2362</v>
      </c>
      <c r="E441" s="15" t="s">
        <v>2363</v>
      </c>
      <c r="F441" s="13" t="s">
        <v>222</v>
      </c>
      <c r="G441" s="16" t="s">
        <v>6043</v>
      </c>
    </row>
    <row r="442" spans="1:7" s="10" customFormat="1" ht="63.75" x14ac:dyDescent="0.25">
      <c r="A442" s="26" t="s">
        <v>2364</v>
      </c>
      <c r="B442" s="13" t="s">
        <v>7305</v>
      </c>
      <c r="C442" s="28" t="s">
        <v>2365</v>
      </c>
      <c r="D442" s="14" t="s">
        <v>2366</v>
      </c>
      <c r="E442" s="15" t="s">
        <v>2367</v>
      </c>
      <c r="F442" s="13" t="s">
        <v>222</v>
      </c>
      <c r="G442" s="16" t="s">
        <v>6043</v>
      </c>
    </row>
    <row r="443" spans="1:7" s="10" customFormat="1" ht="47.25" x14ac:dyDescent="0.25">
      <c r="A443" s="26" t="s">
        <v>2368</v>
      </c>
      <c r="B443" s="13" t="s">
        <v>7306</v>
      </c>
      <c r="C443" s="28" t="s">
        <v>2369</v>
      </c>
      <c r="D443" s="14" t="s">
        <v>2370</v>
      </c>
      <c r="E443" s="15" t="s">
        <v>2371</v>
      </c>
      <c r="F443" s="13" t="s">
        <v>2372</v>
      </c>
      <c r="G443" s="16" t="s">
        <v>6043</v>
      </c>
    </row>
    <row r="444" spans="1:7" s="10" customFormat="1" ht="51" x14ac:dyDescent="0.25">
      <c r="A444" s="26" t="s">
        <v>2373</v>
      </c>
      <c r="B444" s="13" t="s">
        <v>7307</v>
      </c>
      <c r="C444" s="28" t="s">
        <v>2374</v>
      </c>
      <c r="D444" s="14" t="s">
        <v>2375</v>
      </c>
      <c r="E444" s="15" t="s">
        <v>2376</v>
      </c>
      <c r="F444" s="13" t="s">
        <v>222</v>
      </c>
      <c r="G444" s="16" t="s">
        <v>6009</v>
      </c>
    </row>
    <row r="445" spans="1:7" s="10" customFormat="1" ht="47.25" x14ac:dyDescent="0.25">
      <c r="A445" s="26" t="s">
        <v>2377</v>
      </c>
      <c r="B445" s="13" t="s">
        <v>7308</v>
      </c>
      <c r="C445" s="28" t="s">
        <v>2378</v>
      </c>
      <c r="D445" s="14" t="s">
        <v>2379</v>
      </c>
      <c r="E445" s="15" t="s">
        <v>2380</v>
      </c>
      <c r="F445" s="13" t="s">
        <v>232</v>
      </c>
      <c r="G445" s="16" t="s">
        <v>6009</v>
      </c>
    </row>
    <row r="446" spans="1:7" s="10" customFormat="1" ht="47.25" x14ac:dyDescent="0.25">
      <c r="A446" s="26" t="s">
        <v>2381</v>
      </c>
      <c r="B446" s="13" t="s">
        <v>7309</v>
      </c>
      <c r="C446" s="28" t="s">
        <v>1832</v>
      </c>
      <c r="D446" s="14" t="s">
        <v>2382</v>
      </c>
      <c r="E446" s="15" t="s">
        <v>2383</v>
      </c>
      <c r="F446" s="13" t="s">
        <v>222</v>
      </c>
      <c r="G446" s="16" t="s">
        <v>6017</v>
      </c>
    </row>
    <row r="447" spans="1:7" s="10" customFormat="1" ht="47.25" x14ac:dyDescent="0.25">
      <c r="A447" s="26" t="s">
        <v>1378</v>
      </c>
      <c r="B447" s="13" t="s">
        <v>7310</v>
      </c>
      <c r="C447" s="28" t="s">
        <v>2384</v>
      </c>
      <c r="D447" s="14" t="s">
        <v>2385</v>
      </c>
      <c r="E447" s="15" t="s">
        <v>2386</v>
      </c>
      <c r="F447" s="13" t="s">
        <v>232</v>
      </c>
      <c r="G447" s="16" t="s">
        <v>6017</v>
      </c>
    </row>
    <row r="448" spans="1:7" s="10" customFormat="1" ht="47.25" x14ac:dyDescent="0.25">
      <c r="A448" s="26" t="s">
        <v>1382</v>
      </c>
      <c r="B448" s="13" t="s">
        <v>7311</v>
      </c>
      <c r="C448" s="28" t="s">
        <v>2387</v>
      </c>
      <c r="D448" s="14" t="s">
        <v>2388</v>
      </c>
      <c r="E448" s="15" t="s">
        <v>2389</v>
      </c>
      <c r="F448" s="13" t="s">
        <v>232</v>
      </c>
      <c r="G448" s="16" t="s">
        <v>6023</v>
      </c>
    </row>
    <row r="449" spans="1:7" s="10" customFormat="1" ht="51" x14ac:dyDescent="0.25">
      <c r="A449" s="26" t="s">
        <v>287</v>
      </c>
      <c r="B449" s="13" t="s">
        <v>7312</v>
      </c>
      <c r="C449" s="28" t="s">
        <v>969</v>
      </c>
      <c r="D449" s="14" t="s">
        <v>2390</v>
      </c>
      <c r="E449" s="15" t="s">
        <v>2391</v>
      </c>
      <c r="F449" s="13" t="s">
        <v>232</v>
      </c>
      <c r="G449" s="16" t="s">
        <v>6023</v>
      </c>
    </row>
    <row r="450" spans="1:7" s="10" customFormat="1" ht="51" x14ac:dyDescent="0.25">
      <c r="A450" s="26" t="s">
        <v>855</v>
      </c>
      <c r="B450" s="13" t="s">
        <v>7313</v>
      </c>
      <c r="C450" s="28" t="s">
        <v>2392</v>
      </c>
      <c r="D450" s="14" t="s">
        <v>2393</v>
      </c>
      <c r="E450" s="15" t="s">
        <v>856</v>
      </c>
      <c r="F450" s="13" t="s">
        <v>231</v>
      </c>
      <c r="G450" s="16" t="s">
        <v>6023</v>
      </c>
    </row>
    <row r="451" spans="1:7" s="10" customFormat="1" ht="51" x14ac:dyDescent="0.25">
      <c r="A451" s="26" t="s">
        <v>2394</v>
      </c>
      <c r="B451" s="13" t="s">
        <v>7314</v>
      </c>
      <c r="C451" s="28" t="s">
        <v>2395</v>
      </c>
      <c r="D451" s="14" t="s">
        <v>2396</v>
      </c>
      <c r="E451" s="15" t="s">
        <v>2397</v>
      </c>
      <c r="F451" s="13" t="s">
        <v>232</v>
      </c>
      <c r="G451" s="16" t="s">
        <v>6023</v>
      </c>
    </row>
    <row r="452" spans="1:7" s="10" customFormat="1" ht="76.5" x14ac:dyDescent="0.25">
      <c r="A452" s="26" t="s">
        <v>2398</v>
      </c>
      <c r="B452" s="13" t="s">
        <v>7315</v>
      </c>
      <c r="C452" s="28" t="s">
        <v>2399</v>
      </c>
      <c r="D452" s="14" t="s">
        <v>2400</v>
      </c>
      <c r="E452" s="15" t="s">
        <v>2401</v>
      </c>
      <c r="F452" s="13" t="s">
        <v>222</v>
      </c>
      <c r="G452" s="16" t="s">
        <v>6027</v>
      </c>
    </row>
    <row r="453" spans="1:7" s="10" customFormat="1" ht="51" x14ac:dyDescent="0.25">
      <c r="A453" s="26" t="s">
        <v>2402</v>
      </c>
      <c r="B453" s="13" t="s">
        <v>7316</v>
      </c>
      <c r="C453" s="28" t="s">
        <v>2403</v>
      </c>
      <c r="D453" s="14" t="s">
        <v>2404</v>
      </c>
      <c r="E453" s="15" t="s">
        <v>2405</v>
      </c>
      <c r="F453" s="13" t="s">
        <v>232</v>
      </c>
      <c r="G453" s="16" t="s">
        <v>6027</v>
      </c>
    </row>
    <row r="454" spans="1:7" s="10" customFormat="1" ht="47.25" x14ac:dyDescent="0.25">
      <c r="A454" s="26" t="s">
        <v>2406</v>
      </c>
      <c r="B454" s="13" t="s">
        <v>7317</v>
      </c>
      <c r="C454" s="28" t="s">
        <v>571</v>
      </c>
      <c r="D454" s="14" t="s">
        <v>2407</v>
      </c>
      <c r="E454" s="15" t="s">
        <v>2408</v>
      </c>
      <c r="F454" s="13" t="s">
        <v>222</v>
      </c>
      <c r="G454" s="16" t="s">
        <v>6027</v>
      </c>
    </row>
    <row r="455" spans="1:7" s="10" customFormat="1" ht="47.25" x14ac:dyDescent="0.25">
      <c r="A455" s="26" t="s">
        <v>2409</v>
      </c>
      <c r="B455" s="13" t="s">
        <v>7318</v>
      </c>
      <c r="C455" s="28" t="s">
        <v>2410</v>
      </c>
      <c r="D455" s="14" t="s">
        <v>2411</v>
      </c>
      <c r="E455" s="15" t="s">
        <v>2412</v>
      </c>
      <c r="F455" s="13" t="s">
        <v>222</v>
      </c>
      <c r="G455" s="16" t="s">
        <v>6032</v>
      </c>
    </row>
    <row r="456" spans="1:7" s="10" customFormat="1" ht="47.25" x14ac:dyDescent="0.25">
      <c r="A456" s="26" t="s">
        <v>2413</v>
      </c>
      <c r="B456" s="13" t="s">
        <v>7319</v>
      </c>
      <c r="C456" s="28" t="s">
        <v>982</v>
      </c>
      <c r="D456" s="14" t="s">
        <v>2414</v>
      </c>
      <c r="E456" s="15" t="s">
        <v>108</v>
      </c>
      <c r="F456" s="13" t="s">
        <v>232</v>
      </c>
      <c r="G456" s="16" t="s">
        <v>6032</v>
      </c>
    </row>
    <row r="457" spans="1:7" s="10" customFormat="1" ht="47.25" x14ac:dyDescent="0.25">
      <c r="A457" s="26" t="s">
        <v>2415</v>
      </c>
      <c r="B457" s="13" t="s">
        <v>7320</v>
      </c>
      <c r="C457" s="28" t="s">
        <v>2416</v>
      </c>
      <c r="D457" s="14" t="s">
        <v>2417</v>
      </c>
      <c r="E457" s="15" t="s">
        <v>2418</v>
      </c>
      <c r="F457" s="13" t="s">
        <v>232</v>
      </c>
      <c r="G457" s="16" t="s">
        <v>6032</v>
      </c>
    </row>
    <row r="458" spans="1:7" s="10" customFormat="1" ht="51" x14ac:dyDescent="0.25">
      <c r="A458" s="26" t="s">
        <v>2419</v>
      </c>
      <c r="B458" s="13" t="s">
        <v>7321</v>
      </c>
      <c r="C458" s="28" t="s">
        <v>2374</v>
      </c>
      <c r="D458" s="14" t="s">
        <v>2375</v>
      </c>
      <c r="E458" s="15" t="s">
        <v>2420</v>
      </c>
      <c r="F458" s="13" t="s">
        <v>222</v>
      </c>
      <c r="G458" s="16" t="s">
        <v>6034</v>
      </c>
    </row>
    <row r="459" spans="1:7" s="10" customFormat="1" ht="76.5" x14ac:dyDescent="0.25">
      <c r="A459" s="26" t="s">
        <v>2421</v>
      </c>
      <c r="B459" s="13" t="s">
        <v>7322</v>
      </c>
      <c r="C459" s="28" t="s">
        <v>2422</v>
      </c>
      <c r="D459" s="14" t="s">
        <v>2423</v>
      </c>
      <c r="E459" s="15" t="s">
        <v>2424</v>
      </c>
      <c r="F459" s="13" t="s">
        <v>222</v>
      </c>
      <c r="G459" s="16" t="s">
        <v>6036</v>
      </c>
    </row>
    <row r="460" spans="1:7" s="10" customFormat="1" ht="47.25" x14ac:dyDescent="0.25">
      <c r="A460" s="26" t="s">
        <v>1399</v>
      </c>
      <c r="B460" s="13" t="s">
        <v>7323</v>
      </c>
      <c r="C460" s="28" t="s">
        <v>2425</v>
      </c>
      <c r="D460" s="14" t="s">
        <v>2426</v>
      </c>
      <c r="E460" s="15" t="s">
        <v>2427</v>
      </c>
      <c r="F460" s="13" t="s">
        <v>232</v>
      </c>
      <c r="G460" s="16" t="s">
        <v>6036</v>
      </c>
    </row>
    <row r="461" spans="1:7" s="10" customFormat="1" ht="47.25" x14ac:dyDescent="0.25">
      <c r="A461" s="26" t="s">
        <v>1423</v>
      </c>
      <c r="B461" s="13" t="s">
        <v>7324</v>
      </c>
      <c r="C461" s="28" t="s">
        <v>2428</v>
      </c>
      <c r="D461" s="14" t="s">
        <v>2429</v>
      </c>
      <c r="E461" s="15" t="s">
        <v>2430</v>
      </c>
      <c r="F461" s="13" t="s">
        <v>232</v>
      </c>
      <c r="G461" s="16" t="s">
        <v>6036</v>
      </c>
    </row>
    <row r="462" spans="1:7" s="10" customFormat="1" ht="47.25" x14ac:dyDescent="0.25">
      <c r="A462" s="26" t="s">
        <v>1419</v>
      </c>
      <c r="B462" s="13" t="s">
        <v>7325</v>
      </c>
      <c r="C462" s="28" t="s">
        <v>2431</v>
      </c>
      <c r="D462" s="14" t="s">
        <v>2432</v>
      </c>
      <c r="E462" s="15" t="s">
        <v>2433</v>
      </c>
      <c r="F462" s="13" t="s">
        <v>2434</v>
      </c>
      <c r="G462" s="16" t="s">
        <v>6037</v>
      </c>
    </row>
    <row r="463" spans="1:7" s="10" customFormat="1" ht="47.25" x14ac:dyDescent="0.25">
      <c r="A463" s="26" t="s">
        <v>2435</v>
      </c>
      <c r="B463" s="13" t="s">
        <v>7326</v>
      </c>
      <c r="C463" s="28" t="s">
        <v>2436</v>
      </c>
      <c r="D463" s="14" t="s">
        <v>2437</v>
      </c>
      <c r="E463" s="15" t="s">
        <v>2438</v>
      </c>
      <c r="F463" s="13" t="s">
        <v>222</v>
      </c>
      <c r="G463" s="16" t="s">
        <v>6038</v>
      </c>
    </row>
    <row r="464" spans="1:7" s="10" customFormat="1" ht="51" x14ac:dyDescent="0.25">
      <c r="A464" s="26" t="s">
        <v>2439</v>
      </c>
      <c r="B464" s="13" t="s">
        <v>7327</v>
      </c>
      <c r="C464" s="28" t="s">
        <v>2440</v>
      </c>
      <c r="D464" s="14" t="s">
        <v>2441</v>
      </c>
      <c r="E464" s="15" t="s">
        <v>2442</v>
      </c>
      <c r="F464" s="13" t="s">
        <v>232</v>
      </c>
      <c r="G464" s="16" t="s">
        <v>6038</v>
      </c>
    </row>
    <row r="465" spans="1:7" s="10" customFormat="1" ht="63.75" x14ac:dyDescent="0.25">
      <c r="A465" s="26" t="s">
        <v>2443</v>
      </c>
      <c r="B465" s="13" t="s">
        <v>7328</v>
      </c>
      <c r="C465" s="28" t="s">
        <v>2444</v>
      </c>
      <c r="D465" s="14" t="s">
        <v>2445</v>
      </c>
      <c r="E465" s="15" t="s">
        <v>2446</v>
      </c>
      <c r="F465" s="13" t="s">
        <v>232</v>
      </c>
      <c r="G465" s="16" t="s">
        <v>6042</v>
      </c>
    </row>
    <row r="466" spans="1:7" s="10" customFormat="1" ht="47.25" x14ac:dyDescent="0.25">
      <c r="A466" s="26" t="s">
        <v>1412</v>
      </c>
      <c r="B466" s="13" t="s">
        <v>7329</v>
      </c>
      <c r="C466" s="28" t="s">
        <v>590</v>
      </c>
      <c r="D466" s="14" t="s">
        <v>2447</v>
      </c>
      <c r="E466" s="15" t="s">
        <v>2448</v>
      </c>
      <c r="F466" s="13" t="s">
        <v>222</v>
      </c>
      <c r="G466" s="16" t="s">
        <v>6042</v>
      </c>
    </row>
    <row r="467" spans="1:7" s="10" customFormat="1" ht="47.25" x14ac:dyDescent="0.25">
      <c r="A467" s="26" t="s">
        <v>290</v>
      </c>
      <c r="B467" s="13" t="s">
        <v>7330</v>
      </c>
      <c r="C467" s="28" t="s">
        <v>2449</v>
      </c>
      <c r="D467" s="14" t="s">
        <v>641</v>
      </c>
      <c r="E467" s="15" t="s">
        <v>854</v>
      </c>
      <c r="F467" s="13" t="s">
        <v>232</v>
      </c>
      <c r="G467" s="16" t="s">
        <v>6043</v>
      </c>
    </row>
    <row r="468" spans="1:7" s="10" customFormat="1" ht="47.25" x14ac:dyDescent="0.25">
      <c r="A468" s="26" t="s">
        <v>2452</v>
      </c>
      <c r="B468" s="13" t="s">
        <v>7331</v>
      </c>
      <c r="C468" s="28" t="s">
        <v>2453</v>
      </c>
      <c r="D468" s="14" t="s">
        <v>2454</v>
      </c>
      <c r="E468" s="15" t="s">
        <v>2455</v>
      </c>
      <c r="F468" s="13" t="s">
        <v>218</v>
      </c>
      <c r="G468" s="16" t="s">
        <v>6047</v>
      </c>
    </row>
    <row r="469" spans="1:7" s="10" customFormat="1" ht="255" x14ac:dyDescent="0.25">
      <c r="A469" s="26" t="s">
        <v>2456</v>
      </c>
      <c r="B469" s="13" t="s">
        <v>7332</v>
      </c>
      <c r="C469" s="28" t="s">
        <v>2457</v>
      </c>
      <c r="D469" s="14" t="s">
        <v>2458</v>
      </c>
      <c r="E469" s="15" t="s">
        <v>2459</v>
      </c>
      <c r="F469" s="13" t="s">
        <v>2460</v>
      </c>
      <c r="G469" s="16" t="s">
        <v>6047</v>
      </c>
    </row>
    <row r="470" spans="1:7" s="10" customFormat="1" ht="47.25" x14ac:dyDescent="0.25">
      <c r="A470" s="26" t="s">
        <v>2461</v>
      </c>
      <c r="B470" s="13" t="s">
        <v>7333</v>
      </c>
      <c r="C470" s="28" t="s">
        <v>2462</v>
      </c>
      <c r="D470" s="14" t="s">
        <v>2463</v>
      </c>
      <c r="E470" s="15" t="s">
        <v>2464</v>
      </c>
      <c r="F470" s="13" t="s">
        <v>220</v>
      </c>
      <c r="G470" s="16" t="s">
        <v>6047</v>
      </c>
    </row>
    <row r="471" spans="1:7" s="10" customFormat="1" ht="63.75" x14ac:dyDescent="0.25">
      <c r="A471" s="26" t="s">
        <v>2465</v>
      </c>
      <c r="B471" s="13" t="s">
        <v>7334</v>
      </c>
      <c r="C471" s="28" t="s">
        <v>2466</v>
      </c>
      <c r="D471" s="14" t="s">
        <v>2467</v>
      </c>
      <c r="E471" s="15" t="s">
        <v>2468</v>
      </c>
      <c r="F471" s="13" t="s">
        <v>218</v>
      </c>
      <c r="G471" s="16" t="s">
        <v>6047</v>
      </c>
    </row>
    <row r="472" spans="1:7" s="10" customFormat="1" ht="76.5" x14ac:dyDescent="0.25">
      <c r="A472" s="26" t="s">
        <v>2469</v>
      </c>
      <c r="B472" s="13" t="s">
        <v>7335</v>
      </c>
      <c r="C472" s="28" t="s">
        <v>2470</v>
      </c>
      <c r="D472" s="14" t="s">
        <v>2471</v>
      </c>
      <c r="E472" s="15" t="s">
        <v>2472</v>
      </c>
      <c r="F472" s="13" t="s">
        <v>218</v>
      </c>
      <c r="G472" s="16" t="s">
        <v>6048</v>
      </c>
    </row>
    <row r="473" spans="1:7" s="10" customFormat="1" ht="89.25" x14ac:dyDescent="0.25">
      <c r="A473" s="26" t="s">
        <v>2473</v>
      </c>
      <c r="B473" s="13" t="s">
        <v>7336</v>
      </c>
      <c r="C473" s="28" t="s">
        <v>2474</v>
      </c>
      <c r="D473" s="14" t="s">
        <v>2475</v>
      </c>
      <c r="E473" s="15" t="s">
        <v>2476</v>
      </c>
      <c r="F473" s="13" t="s">
        <v>2477</v>
      </c>
      <c r="G473" s="16" t="s">
        <v>6048</v>
      </c>
    </row>
    <row r="474" spans="1:7" s="10" customFormat="1" ht="47.25" x14ac:dyDescent="0.25">
      <c r="A474" s="26" t="s">
        <v>942</v>
      </c>
      <c r="B474" s="13" t="s">
        <v>7337</v>
      </c>
      <c r="C474" s="28" t="s">
        <v>883</v>
      </c>
      <c r="D474" s="14" t="s">
        <v>2478</v>
      </c>
      <c r="E474" s="15" t="s">
        <v>943</v>
      </c>
      <c r="F474" s="13" t="s">
        <v>1877</v>
      </c>
      <c r="G474" s="16" t="s">
        <v>6048</v>
      </c>
    </row>
    <row r="475" spans="1:7" s="10" customFormat="1" ht="51" x14ac:dyDescent="0.25">
      <c r="A475" s="26" t="s">
        <v>2479</v>
      </c>
      <c r="B475" s="13" t="s">
        <v>7338</v>
      </c>
      <c r="C475" s="28" t="s">
        <v>2480</v>
      </c>
      <c r="D475" s="14" t="s">
        <v>2481</v>
      </c>
      <c r="E475" s="15" t="s">
        <v>2482</v>
      </c>
      <c r="F475" s="13" t="s">
        <v>397</v>
      </c>
      <c r="G475" s="16" t="s">
        <v>6048</v>
      </c>
    </row>
    <row r="476" spans="1:7" s="10" customFormat="1" ht="102" x14ac:dyDescent="0.25">
      <c r="A476" s="26" t="s">
        <v>2483</v>
      </c>
      <c r="B476" s="13" t="s">
        <v>7339</v>
      </c>
      <c r="C476" s="28" t="s">
        <v>2484</v>
      </c>
      <c r="D476" s="14" t="s">
        <v>2485</v>
      </c>
      <c r="E476" s="15" t="s">
        <v>2486</v>
      </c>
      <c r="F476" s="13" t="s">
        <v>2487</v>
      </c>
      <c r="G476" s="16" t="s">
        <v>6048</v>
      </c>
    </row>
    <row r="477" spans="1:7" s="10" customFormat="1" ht="47.25" x14ac:dyDescent="0.25">
      <c r="A477" s="26" t="s">
        <v>2488</v>
      </c>
      <c r="B477" s="13" t="s">
        <v>7340</v>
      </c>
      <c r="C477" s="28" t="s">
        <v>2489</v>
      </c>
      <c r="D477" s="14" t="s">
        <v>2490</v>
      </c>
      <c r="E477" s="15" t="s">
        <v>2491</v>
      </c>
      <c r="F477" s="13" t="s">
        <v>218</v>
      </c>
      <c r="G477" s="16" t="s">
        <v>6048</v>
      </c>
    </row>
    <row r="478" spans="1:7" s="10" customFormat="1" ht="47.25" x14ac:dyDescent="0.25">
      <c r="A478" s="26" t="s">
        <v>2492</v>
      </c>
      <c r="B478" s="13" t="s">
        <v>7341</v>
      </c>
      <c r="C478" s="28" t="s">
        <v>2493</v>
      </c>
      <c r="D478" s="14" t="s">
        <v>2494</v>
      </c>
      <c r="E478" s="15" t="s">
        <v>2495</v>
      </c>
      <c r="F478" s="13" t="s">
        <v>218</v>
      </c>
      <c r="G478" s="16" t="s">
        <v>6049</v>
      </c>
    </row>
    <row r="479" spans="1:7" s="10" customFormat="1" ht="51" x14ac:dyDescent="0.25">
      <c r="A479" s="26" t="s">
        <v>2496</v>
      </c>
      <c r="B479" s="13" t="s">
        <v>7342</v>
      </c>
      <c r="C479" s="28" t="s">
        <v>2497</v>
      </c>
      <c r="D479" s="14" t="s">
        <v>2498</v>
      </c>
      <c r="E479" s="15" t="s">
        <v>2499</v>
      </c>
      <c r="F479" s="13" t="s">
        <v>218</v>
      </c>
      <c r="G479" s="16" t="s">
        <v>6049</v>
      </c>
    </row>
    <row r="480" spans="1:7" s="10" customFormat="1" ht="63.75" x14ac:dyDescent="0.25">
      <c r="A480" s="26" t="s">
        <v>2500</v>
      </c>
      <c r="B480" s="13" t="s">
        <v>7343</v>
      </c>
      <c r="C480" s="28" t="s">
        <v>2501</v>
      </c>
      <c r="D480" s="14" t="s">
        <v>2502</v>
      </c>
      <c r="E480" s="15" t="s">
        <v>2503</v>
      </c>
      <c r="F480" s="13" t="s">
        <v>218</v>
      </c>
      <c r="G480" s="19" t="s">
        <v>6049</v>
      </c>
    </row>
    <row r="481" spans="1:7" s="10" customFormat="1" ht="47.25" x14ac:dyDescent="0.25">
      <c r="A481" s="26" t="s">
        <v>2504</v>
      </c>
      <c r="B481" s="13" t="s">
        <v>7344</v>
      </c>
      <c r="C481" s="28" t="s">
        <v>186</v>
      </c>
      <c r="D481" s="14" t="s">
        <v>2505</v>
      </c>
      <c r="E481" s="15" t="s">
        <v>3445</v>
      </c>
      <c r="F481" s="13" t="s">
        <v>218</v>
      </c>
      <c r="G481" s="16" t="s">
        <v>6049</v>
      </c>
    </row>
    <row r="482" spans="1:7" s="10" customFormat="1" ht="229.5" x14ac:dyDescent="0.25">
      <c r="A482" s="26" t="s">
        <v>2506</v>
      </c>
      <c r="B482" s="13" t="s">
        <v>7345</v>
      </c>
      <c r="C482" s="28" t="s">
        <v>2507</v>
      </c>
      <c r="D482" s="14" t="s">
        <v>2508</v>
      </c>
      <c r="E482" s="15" t="s">
        <v>2509</v>
      </c>
      <c r="F482" s="13" t="s">
        <v>218</v>
      </c>
      <c r="G482" s="16" t="s">
        <v>6049</v>
      </c>
    </row>
    <row r="483" spans="1:7" s="10" customFormat="1" ht="127.5" x14ac:dyDescent="0.25">
      <c r="A483" s="26" t="s">
        <v>860</v>
      </c>
      <c r="B483" s="13" t="s">
        <v>7346</v>
      </c>
      <c r="C483" s="28" t="s">
        <v>2510</v>
      </c>
      <c r="D483" s="14" t="s">
        <v>861</v>
      </c>
      <c r="E483" s="15" t="s">
        <v>862</v>
      </c>
      <c r="F483" s="13" t="s">
        <v>218</v>
      </c>
      <c r="G483" s="16" t="s">
        <v>6049</v>
      </c>
    </row>
    <row r="484" spans="1:7" s="10" customFormat="1" ht="47.25" x14ac:dyDescent="0.25">
      <c r="A484" s="26" t="s">
        <v>2511</v>
      </c>
      <c r="B484" s="13" t="s">
        <v>7347</v>
      </c>
      <c r="C484" s="28" t="s">
        <v>2512</v>
      </c>
      <c r="D484" s="14" t="s">
        <v>2513</v>
      </c>
      <c r="E484" s="15" t="s">
        <v>2514</v>
      </c>
      <c r="F484" s="13" t="s">
        <v>218</v>
      </c>
      <c r="G484" s="16" t="s">
        <v>6050</v>
      </c>
    </row>
    <row r="485" spans="1:7" s="10" customFormat="1" ht="153" x14ac:dyDescent="0.25">
      <c r="A485" s="26" t="s">
        <v>2515</v>
      </c>
      <c r="B485" s="13" t="s">
        <v>7348</v>
      </c>
      <c r="C485" s="28" t="s">
        <v>2516</v>
      </c>
      <c r="D485" s="14" t="s">
        <v>2517</v>
      </c>
      <c r="E485" s="15" t="s">
        <v>2518</v>
      </c>
      <c r="F485" s="13" t="s">
        <v>218</v>
      </c>
      <c r="G485" s="16" t="s">
        <v>6013</v>
      </c>
    </row>
    <row r="486" spans="1:7" s="10" customFormat="1" ht="47.25" x14ac:dyDescent="0.25">
      <c r="A486" s="26" t="s">
        <v>2519</v>
      </c>
      <c r="B486" s="13" t="s">
        <v>7349</v>
      </c>
      <c r="C486" s="28" t="s">
        <v>174</v>
      </c>
      <c r="D486" s="14" t="s">
        <v>2520</v>
      </c>
      <c r="E486" s="15" t="s">
        <v>2521</v>
      </c>
      <c r="F486" s="13" t="s">
        <v>218</v>
      </c>
      <c r="G486" s="16" t="s">
        <v>6051</v>
      </c>
    </row>
    <row r="487" spans="1:7" s="10" customFormat="1" ht="102" x14ac:dyDescent="0.25">
      <c r="A487" s="26" t="s">
        <v>2522</v>
      </c>
      <c r="B487" s="13" t="s">
        <v>7350</v>
      </c>
      <c r="C487" s="28" t="s">
        <v>2523</v>
      </c>
      <c r="D487" s="14" t="s">
        <v>2524</v>
      </c>
      <c r="E487" s="15" t="s">
        <v>2525</v>
      </c>
      <c r="F487" s="13" t="s">
        <v>218</v>
      </c>
      <c r="G487" s="16" t="s">
        <v>6051</v>
      </c>
    </row>
    <row r="488" spans="1:7" s="10" customFormat="1" ht="47.25" x14ac:dyDescent="0.25">
      <c r="A488" s="26" t="s">
        <v>2526</v>
      </c>
      <c r="B488" s="13" t="s">
        <v>7351</v>
      </c>
      <c r="C488" s="28" t="s">
        <v>2527</v>
      </c>
      <c r="D488" s="14" t="s">
        <v>2528</v>
      </c>
      <c r="E488" s="15" t="s">
        <v>2529</v>
      </c>
      <c r="F488" s="13" t="s">
        <v>218</v>
      </c>
      <c r="G488" s="16" t="s">
        <v>6051</v>
      </c>
    </row>
    <row r="489" spans="1:7" s="10" customFormat="1" ht="47.25" x14ac:dyDescent="0.25">
      <c r="A489" s="26" t="s">
        <v>730</v>
      </c>
      <c r="B489" s="13" t="s">
        <v>7352</v>
      </c>
      <c r="C489" s="28" t="s">
        <v>165</v>
      </c>
      <c r="D489" s="14" t="s">
        <v>2530</v>
      </c>
      <c r="E489" s="15" t="s">
        <v>2531</v>
      </c>
      <c r="F489" s="13" t="s">
        <v>218</v>
      </c>
      <c r="G489" s="16" t="s">
        <v>6051</v>
      </c>
    </row>
    <row r="490" spans="1:7" s="10" customFormat="1" ht="47.25" x14ac:dyDescent="0.25">
      <c r="A490" s="26" t="s">
        <v>746</v>
      </c>
      <c r="B490" s="13" t="s">
        <v>7353</v>
      </c>
      <c r="C490" s="28" t="s">
        <v>165</v>
      </c>
      <c r="D490" s="14" t="s">
        <v>2532</v>
      </c>
      <c r="E490" s="15" t="s">
        <v>2533</v>
      </c>
      <c r="F490" s="13" t="s">
        <v>218</v>
      </c>
      <c r="G490" s="16" t="s">
        <v>6051</v>
      </c>
    </row>
    <row r="491" spans="1:7" s="10" customFormat="1" ht="102" x14ac:dyDescent="0.25">
      <c r="A491" s="26" t="s">
        <v>398</v>
      </c>
      <c r="B491" s="13" t="s">
        <v>7354</v>
      </c>
      <c r="C491" s="28" t="s">
        <v>920</v>
      </c>
      <c r="D491" s="14" t="s">
        <v>2534</v>
      </c>
      <c r="E491" s="15" t="s">
        <v>399</v>
      </c>
      <c r="F491" s="13" t="s">
        <v>1878</v>
      </c>
      <c r="G491" s="16" t="s">
        <v>6051</v>
      </c>
    </row>
    <row r="492" spans="1:7" s="10" customFormat="1" ht="127.5" x14ac:dyDescent="0.25">
      <c r="A492" s="26" t="s">
        <v>2535</v>
      </c>
      <c r="B492" s="13" t="s">
        <v>7355</v>
      </c>
      <c r="C492" s="28" t="s">
        <v>2536</v>
      </c>
      <c r="D492" s="14" t="s">
        <v>2537</v>
      </c>
      <c r="E492" s="15" t="s">
        <v>3446</v>
      </c>
      <c r="F492" s="13" t="s">
        <v>218</v>
      </c>
      <c r="G492" s="16" t="s">
        <v>6051</v>
      </c>
    </row>
    <row r="493" spans="1:7" s="10" customFormat="1" ht="114.75" x14ac:dyDescent="0.25">
      <c r="A493" s="26" t="s">
        <v>2538</v>
      </c>
      <c r="B493" s="13" t="s">
        <v>7356</v>
      </c>
      <c r="C493" s="28" t="s">
        <v>2539</v>
      </c>
      <c r="D493" s="14" t="s">
        <v>2540</v>
      </c>
      <c r="E493" s="15" t="s">
        <v>7357</v>
      </c>
      <c r="F493" s="13" t="s">
        <v>2541</v>
      </c>
      <c r="G493" s="16" t="s">
        <v>6051</v>
      </c>
    </row>
    <row r="494" spans="1:7" s="10" customFormat="1" ht="47.25" x14ac:dyDescent="0.25">
      <c r="A494" s="26" t="s">
        <v>330</v>
      </c>
      <c r="B494" s="13" t="s">
        <v>7358</v>
      </c>
      <c r="C494" s="28" t="s">
        <v>325</v>
      </c>
      <c r="D494" s="14" t="s">
        <v>331</v>
      </c>
      <c r="E494" s="15" t="s">
        <v>332</v>
      </c>
      <c r="F494" s="13" t="s">
        <v>218</v>
      </c>
      <c r="G494" s="16" t="s">
        <v>6052</v>
      </c>
    </row>
    <row r="495" spans="1:7" s="10" customFormat="1" ht="191.25" x14ac:dyDescent="0.25">
      <c r="A495" s="26" t="s">
        <v>2542</v>
      </c>
      <c r="B495" s="13" t="s">
        <v>7359</v>
      </c>
      <c r="C495" s="28" t="s">
        <v>2543</v>
      </c>
      <c r="D495" s="14" t="s">
        <v>2162</v>
      </c>
      <c r="E495" s="15" t="s">
        <v>2544</v>
      </c>
      <c r="F495" s="13" t="s">
        <v>218</v>
      </c>
      <c r="G495" s="19" t="s">
        <v>6052</v>
      </c>
    </row>
    <row r="496" spans="1:7" s="10" customFormat="1" ht="47.25" x14ac:dyDescent="0.25">
      <c r="A496" s="26" t="s">
        <v>393</v>
      </c>
      <c r="B496" s="13" t="s">
        <v>7360</v>
      </c>
      <c r="C496" s="28" t="s">
        <v>165</v>
      </c>
      <c r="D496" s="14" t="s">
        <v>2545</v>
      </c>
      <c r="E496" s="15" t="s">
        <v>394</v>
      </c>
      <c r="F496" s="13" t="s">
        <v>218</v>
      </c>
      <c r="G496" s="16" t="s">
        <v>6052</v>
      </c>
    </row>
    <row r="497" spans="1:7" s="10" customFormat="1" ht="114.75" x14ac:dyDescent="0.25">
      <c r="A497" s="26" t="s">
        <v>866</v>
      </c>
      <c r="B497" s="13" t="s">
        <v>7361</v>
      </c>
      <c r="C497" s="28" t="s">
        <v>867</v>
      </c>
      <c r="D497" s="14" t="s">
        <v>2546</v>
      </c>
      <c r="E497" s="15" t="s">
        <v>868</v>
      </c>
      <c r="F497" s="13" t="s">
        <v>218</v>
      </c>
      <c r="G497" s="16" t="s">
        <v>6052</v>
      </c>
    </row>
    <row r="498" spans="1:7" s="10" customFormat="1" ht="47.25" x14ac:dyDescent="0.25">
      <c r="A498" s="26" t="s">
        <v>2547</v>
      </c>
      <c r="B498" s="13" t="s">
        <v>7362</v>
      </c>
      <c r="C498" s="28" t="s">
        <v>276</v>
      </c>
      <c r="D498" s="14"/>
      <c r="E498" s="15" t="s">
        <v>2548</v>
      </c>
      <c r="F498" s="13" t="s">
        <v>218</v>
      </c>
      <c r="G498" s="16" t="s">
        <v>6052</v>
      </c>
    </row>
    <row r="499" spans="1:7" s="10" customFormat="1" ht="114.75" x14ac:dyDescent="0.25">
      <c r="A499" s="26" t="s">
        <v>2549</v>
      </c>
      <c r="B499" s="13" t="s">
        <v>7363</v>
      </c>
      <c r="C499" s="28" t="s">
        <v>2550</v>
      </c>
      <c r="D499" s="14" t="s">
        <v>2551</v>
      </c>
      <c r="E499" s="15" t="s">
        <v>2552</v>
      </c>
      <c r="F499" s="13" t="s">
        <v>218</v>
      </c>
      <c r="G499" s="16" t="s">
        <v>6052</v>
      </c>
    </row>
    <row r="500" spans="1:7" s="10" customFormat="1" ht="47.25" x14ac:dyDescent="0.25">
      <c r="A500" s="26" t="s">
        <v>2553</v>
      </c>
      <c r="B500" s="13" t="s">
        <v>7364</v>
      </c>
      <c r="C500" s="28" t="s">
        <v>2554</v>
      </c>
      <c r="D500" s="14" t="s">
        <v>2555</v>
      </c>
      <c r="E500" s="15" t="s">
        <v>2556</v>
      </c>
      <c r="F500" s="13" t="s">
        <v>218</v>
      </c>
      <c r="G500" s="16" t="s">
        <v>6053</v>
      </c>
    </row>
    <row r="501" spans="1:7" s="10" customFormat="1" ht="47.25" x14ac:dyDescent="0.25">
      <c r="A501" s="26" t="s">
        <v>23</v>
      </c>
      <c r="B501" s="13" t="s">
        <v>7365</v>
      </c>
      <c r="C501" s="28" t="s">
        <v>366</v>
      </c>
      <c r="D501" s="14" t="s">
        <v>873</v>
      </c>
      <c r="E501" s="15" t="s">
        <v>59</v>
      </c>
      <c r="F501" s="13" t="s">
        <v>218</v>
      </c>
      <c r="G501" s="16" t="s">
        <v>6053</v>
      </c>
    </row>
    <row r="502" spans="1:7" s="10" customFormat="1" ht="47.25" x14ac:dyDescent="0.25">
      <c r="A502" s="26" t="s">
        <v>2557</v>
      </c>
      <c r="B502" s="13" t="s">
        <v>7366</v>
      </c>
      <c r="C502" s="28" t="s">
        <v>2554</v>
      </c>
      <c r="D502" s="14" t="s">
        <v>2558</v>
      </c>
      <c r="E502" s="15" t="s">
        <v>2559</v>
      </c>
      <c r="F502" s="13" t="s">
        <v>218</v>
      </c>
      <c r="G502" s="16" t="s">
        <v>6053</v>
      </c>
    </row>
    <row r="503" spans="1:7" s="10" customFormat="1" ht="47.25" x14ac:dyDescent="0.25">
      <c r="A503" s="26" t="s">
        <v>2560</v>
      </c>
      <c r="B503" s="13" t="s">
        <v>7367</v>
      </c>
      <c r="C503" s="28" t="s">
        <v>2561</v>
      </c>
      <c r="D503" s="14" t="s">
        <v>2562</v>
      </c>
      <c r="E503" s="15" t="s">
        <v>2563</v>
      </c>
      <c r="F503" s="13" t="s">
        <v>218</v>
      </c>
      <c r="G503" s="16" t="s">
        <v>6042</v>
      </c>
    </row>
    <row r="504" spans="1:7" s="10" customFormat="1" ht="47.25" x14ac:dyDescent="0.25">
      <c r="A504" s="26" t="s">
        <v>2564</v>
      </c>
      <c r="B504" s="13" t="s">
        <v>7368</v>
      </c>
      <c r="C504" s="28" t="s">
        <v>564</v>
      </c>
      <c r="D504" s="14" t="s">
        <v>2565</v>
      </c>
      <c r="E504" s="15" t="s">
        <v>2566</v>
      </c>
      <c r="F504" s="13" t="s">
        <v>218</v>
      </c>
      <c r="G504" s="16" t="s">
        <v>6053</v>
      </c>
    </row>
    <row r="505" spans="1:7" s="10" customFormat="1" ht="47.25" x14ac:dyDescent="0.25">
      <c r="A505" s="26" t="s">
        <v>729</v>
      </c>
      <c r="B505" s="13" t="s">
        <v>7369</v>
      </c>
      <c r="C505" s="28" t="s">
        <v>165</v>
      </c>
      <c r="D505" s="14" t="s">
        <v>2570</v>
      </c>
      <c r="E505" s="15" t="s">
        <v>2571</v>
      </c>
      <c r="F505" s="13" t="s">
        <v>218</v>
      </c>
      <c r="G505" s="16" t="s">
        <v>6054</v>
      </c>
    </row>
    <row r="506" spans="1:7" s="10" customFormat="1" ht="63.75" x14ac:dyDescent="0.25">
      <c r="A506" s="26" t="s">
        <v>2572</v>
      </c>
      <c r="B506" s="13" t="s">
        <v>7370</v>
      </c>
      <c r="C506" s="28" t="s">
        <v>2573</v>
      </c>
      <c r="D506" s="14" t="s">
        <v>2574</v>
      </c>
      <c r="E506" s="15" t="s">
        <v>2575</v>
      </c>
      <c r="F506" s="13" t="s">
        <v>218</v>
      </c>
      <c r="G506" s="16" t="s">
        <v>6053</v>
      </c>
    </row>
    <row r="507" spans="1:7" s="10" customFormat="1" ht="63.75" x14ac:dyDescent="0.25">
      <c r="A507" s="26" t="s">
        <v>2576</v>
      </c>
      <c r="B507" s="13" t="s">
        <v>7371</v>
      </c>
      <c r="C507" s="28" t="s">
        <v>2577</v>
      </c>
      <c r="D507" s="14" t="s">
        <v>2578</v>
      </c>
      <c r="E507" s="15" t="s">
        <v>2579</v>
      </c>
      <c r="F507" s="13" t="s">
        <v>218</v>
      </c>
      <c r="G507" s="16" t="s">
        <v>6055</v>
      </c>
    </row>
    <row r="508" spans="1:7" s="10" customFormat="1" ht="47.25" x14ac:dyDescent="0.25">
      <c r="A508" s="26" t="s">
        <v>2580</v>
      </c>
      <c r="B508" s="13" t="s">
        <v>7372</v>
      </c>
      <c r="C508" s="28" t="s">
        <v>2581</v>
      </c>
      <c r="D508" s="14" t="s">
        <v>2582</v>
      </c>
      <c r="E508" s="15" t="s">
        <v>2583</v>
      </c>
      <c r="F508" s="13" t="s">
        <v>2584</v>
      </c>
      <c r="G508" s="19" t="s">
        <v>6056</v>
      </c>
    </row>
    <row r="509" spans="1:7" s="10" customFormat="1" ht="51" x14ac:dyDescent="0.25">
      <c r="A509" s="26" t="s">
        <v>2585</v>
      </c>
      <c r="B509" s="13" t="s">
        <v>7373</v>
      </c>
      <c r="C509" s="28" t="s">
        <v>2586</v>
      </c>
      <c r="D509" s="14" t="s">
        <v>2587</v>
      </c>
      <c r="E509" s="15" t="s">
        <v>2588</v>
      </c>
      <c r="F509" s="13" t="s">
        <v>218</v>
      </c>
      <c r="G509" s="16" t="s">
        <v>6056</v>
      </c>
    </row>
    <row r="510" spans="1:7" s="10" customFormat="1" ht="242.25" x14ac:dyDescent="0.25">
      <c r="A510" s="26" t="s">
        <v>2589</v>
      </c>
      <c r="B510" s="13" t="s">
        <v>7374</v>
      </c>
      <c r="C510" s="28" t="s">
        <v>2590</v>
      </c>
      <c r="D510" s="14" t="s">
        <v>2591</v>
      </c>
      <c r="E510" s="15" t="s">
        <v>2592</v>
      </c>
      <c r="F510" s="13" t="s">
        <v>239</v>
      </c>
      <c r="G510" s="16" t="s">
        <v>6056</v>
      </c>
    </row>
    <row r="511" spans="1:7" s="10" customFormat="1" ht="47.25" x14ac:dyDescent="0.25">
      <c r="A511" s="26" t="s">
        <v>750</v>
      </c>
      <c r="B511" s="13" t="s">
        <v>7375</v>
      </c>
      <c r="C511" s="28" t="s">
        <v>550</v>
      </c>
      <c r="D511" s="14" t="s">
        <v>2593</v>
      </c>
      <c r="E511" s="15" t="s">
        <v>2594</v>
      </c>
      <c r="F511" s="13" t="s">
        <v>1894</v>
      </c>
      <c r="G511" s="16" t="s">
        <v>6057</v>
      </c>
    </row>
    <row r="512" spans="1:7" s="10" customFormat="1" ht="89.25" x14ac:dyDescent="0.25">
      <c r="A512" s="26" t="s">
        <v>2595</v>
      </c>
      <c r="B512" s="13" t="s">
        <v>7376</v>
      </c>
      <c r="C512" s="28" t="s">
        <v>2596</v>
      </c>
      <c r="D512" s="14" t="s">
        <v>2597</v>
      </c>
      <c r="E512" s="15" t="s">
        <v>2598</v>
      </c>
      <c r="F512" s="13" t="s">
        <v>220</v>
      </c>
      <c r="G512" s="19" t="s">
        <v>6057</v>
      </c>
    </row>
    <row r="513" spans="1:7" s="10" customFormat="1" ht="47.25" x14ac:dyDescent="0.25">
      <c r="A513" s="26" t="s">
        <v>2599</v>
      </c>
      <c r="B513" s="13" t="s">
        <v>7377</v>
      </c>
      <c r="C513" s="28" t="s">
        <v>2600</v>
      </c>
      <c r="D513" s="14" t="s">
        <v>2601</v>
      </c>
      <c r="E513" s="15" t="s">
        <v>2602</v>
      </c>
      <c r="F513" s="13" t="s">
        <v>218</v>
      </c>
      <c r="G513" s="19" t="s">
        <v>6056</v>
      </c>
    </row>
    <row r="514" spans="1:7" s="10" customFormat="1" ht="47.25" x14ac:dyDescent="0.25">
      <c r="A514" s="26" t="s">
        <v>2603</v>
      </c>
      <c r="B514" s="13" t="s">
        <v>7378</v>
      </c>
      <c r="C514" s="28" t="s">
        <v>532</v>
      </c>
      <c r="D514" s="14" t="s">
        <v>2604</v>
      </c>
      <c r="E514" s="15" t="s">
        <v>2605</v>
      </c>
      <c r="F514" s="13" t="s">
        <v>2606</v>
      </c>
      <c r="G514" s="16" t="s">
        <v>6056</v>
      </c>
    </row>
    <row r="515" spans="1:7" s="10" customFormat="1" ht="47.25" x14ac:dyDescent="0.25">
      <c r="A515" s="26" t="s">
        <v>2607</v>
      </c>
      <c r="B515" s="13" t="s">
        <v>7379</v>
      </c>
      <c r="C515" s="28" t="s">
        <v>2608</v>
      </c>
      <c r="D515" s="14" t="s">
        <v>2609</v>
      </c>
      <c r="E515" s="15" t="s">
        <v>2610</v>
      </c>
      <c r="F515" s="13" t="s">
        <v>220</v>
      </c>
      <c r="G515" s="16" t="s">
        <v>6056</v>
      </c>
    </row>
    <row r="516" spans="1:7" s="10" customFormat="1" ht="47.25" x14ac:dyDescent="0.25">
      <c r="A516" s="26" t="s">
        <v>2611</v>
      </c>
      <c r="B516" s="13" t="s">
        <v>7380</v>
      </c>
      <c r="C516" s="28" t="s">
        <v>2612</v>
      </c>
      <c r="D516" s="14" t="s">
        <v>2613</v>
      </c>
      <c r="E516" s="15" t="s">
        <v>2614</v>
      </c>
      <c r="F516" s="13" t="s">
        <v>218</v>
      </c>
      <c r="G516" s="16" t="s">
        <v>6056</v>
      </c>
    </row>
    <row r="517" spans="1:7" s="10" customFormat="1" ht="47.25" x14ac:dyDescent="0.25">
      <c r="A517" s="26" t="s">
        <v>2615</v>
      </c>
      <c r="B517" s="13" t="s">
        <v>7381</v>
      </c>
      <c r="C517" s="28" t="s">
        <v>202</v>
      </c>
      <c r="D517" s="14" t="s">
        <v>2616</v>
      </c>
      <c r="E517" s="15" t="s">
        <v>2617</v>
      </c>
      <c r="F517" s="13" t="s">
        <v>397</v>
      </c>
      <c r="G517" s="16" t="s">
        <v>6058</v>
      </c>
    </row>
    <row r="518" spans="1:7" s="10" customFormat="1" ht="47.25" x14ac:dyDescent="0.25">
      <c r="A518" s="26" t="s">
        <v>2618</v>
      </c>
      <c r="B518" s="13" t="s">
        <v>7382</v>
      </c>
      <c r="C518" s="28" t="s">
        <v>170</v>
      </c>
      <c r="D518" s="14" t="s">
        <v>2619</v>
      </c>
      <c r="E518" s="15" t="s">
        <v>2620</v>
      </c>
      <c r="F518" s="13" t="s">
        <v>223</v>
      </c>
      <c r="G518" s="16" t="s">
        <v>6058</v>
      </c>
    </row>
    <row r="519" spans="1:7" s="10" customFormat="1" ht="47.25" x14ac:dyDescent="0.25">
      <c r="A519" s="26" t="s">
        <v>2621</v>
      </c>
      <c r="B519" s="13" t="s">
        <v>7383</v>
      </c>
      <c r="C519" s="28" t="s">
        <v>2622</v>
      </c>
      <c r="D519" s="14" t="s">
        <v>2623</v>
      </c>
      <c r="E519" s="15" t="s">
        <v>2624</v>
      </c>
      <c r="F519" s="13" t="s">
        <v>218</v>
      </c>
      <c r="G519" s="16" t="s">
        <v>6058</v>
      </c>
    </row>
    <row r="520" spans="1:7" s="10" customFormat="1" ht="63.75" x14ac:dyDescent="0.25">
      <c r="A520" s="26" t="s">
        <v>2625</v>
      </c>
      <c r="B520" s="13" t="s">
        <v>7384</v>
      </c>
      <c r="C520" s="28" t="s">
        <v>2626</v>
      </c>
      <c r="D520" s="14" t="s">
        <v>2627</v>
      </c>
      <c r="E520" s="15" t="s">
        <v>2628</v>
      </c>
      <c r="F520" s="13" t="s">
        <v>223</v>
      </c>
      <c r="G520" s="16" t="s">
        <v>6058</v>
      </c>
    </row>
    <row r="521" spans="1:7" s="10" customFormat="1" ht="47.25" x14ac:dyDescent="0.25">
      <c r="A521" s="26" t="s">
        <v>2629</v>
      </c>
      <c r="B521" s="13" t="s">
        <v>7385</v>
      </c>
      <c r="C521" s="28" t="s">
        <v>2630</v>
      </c>
      <c r="D521" s="14" t="s">
        <v>2631</v>
      </c>
      <c r="E521" s="15" t="s">
        <v>2632</v>
      </c>
      <c r="F521" s="13" t="s">
        <v>218</v>
      </c>
      <c r="G521" s="16" t="s">
        <v>6058</v>
      </c>
    </row>
    <row r="522" spans="1:7" s="10" customFormat="1" ht="47.25" x14ac:dyDescent="0.25">
      <c r="A522" s="26" t="s">
        <v>2633</v>
      </c>
      <c r="B522" s="13" t="s">
        <v>7386</v>
      </c>
      <c r="C522" s="28" t="s">
        <v>2634</v>
      </c>
      <c r="D522" s="14" t="s">
        <v>2635</v>
      </c>
      <c r="E522" s="15" t="s">
        <v>2636</v>
      </c>
      <c r="F522" s="13" t="s">
        <v>218</v>
      </c>
      <c r="G522" s="16" t="s">
        <v>6058</v>
      </c>
    </row>
    <row r="523" spans="1:7" s="10" customFormat="1" ht="47.25" x14ac:dyDescent="0.25">
      <c r="A523" s="26" t="s">
        <v>2637</v>
      </c>
      <c r="B523" s="13" t="s">
        <v>7387</v>
      </c>
      <c r="C523" s="28" t="s">
        <v>787</v>
      </c>
      <c r="D523" s="14" t="s">
        <v>2638</v>
      </c>
      <c r="E523" s="15" t="s">
        <v>2639</v>
      </c>
      <c r="F523" s="13" t="s">
        <v>238</v>
      </c>
      <c r="G523" s="16" t="s">
        <v>6059</v>
      </c>
    </row>
    <row r="524" spans="1:7" s="10" customFormat="1" ht="47.25" x14ac:dyDescent="0.25">
      <c r="A524" s="26" t="s">
        <v>2640</v>
      </c>
      <c r="B524" s="13" t="s">
        <v>7388</v>
      </c>
      <c r="C524" s="28" t="s">
        <v>173</v>
      </c>
      <c r="D524" s="14" t="s">
        <v>2641</v>
      </c>
      <c r="E524" s="15" t="s">
        <v>2642</v>
      </c>
      <c r="F524" s="13" t="s">
        <v>218</v>
      </c>
      <c r="G524" s="16" t="s">
        <v>6059</v>
      </c>
    </row>
    <row r="525" spans="1:7" s="10" customFormat="1" ht="102" x14ac:dyDescent="0.25">
      <c r="A525" s="26" t="s">
        <v>874</v>
      </c>
      <c r="B525" s="13" t="s">
        <v>7389</v>
      </c>
      <c r="C525" s="28" t="s">
        <v>2643</v>
      </c>
      <c r="D525" s="14" t="s">
        <v>875</v>
      </c>
      <c r="E525" s="15" t="s">
        <v>876</v>
      </c>
      <c r="F525" s="13" t="s">
        <v>218</v>
      </c>
      <c r="G525" s="16" t="s">
        <v>6059</v>
      </c>
    </row>
    <row r="526" spans="1:7" s="10" customFormat="1" ht="47.25" x14ac:dyDescent="0.25">
      <c r="A526" s="26" t="s">
        <v>2644</v>
      </c>
      <c r="B526" s="13" t="s">
        <v>7390</v>
      </c>
      <c r="C526" s="28" t="s">
        <v>991</v>
      </c>
      <c r="D526" s="14" t="s">
        <v>2645</v>
      </c>
      <c r="E526" s="15" t="s">
        <v>2646</v>
      </c>
      <c r="F526" s="13" t="s">
        <v>218</v>
      </c>
      <c r="G526" s="16" t="s">
        <v>6059</v>
      </c>
    </row>
    <row r="527" spans="1:7" s="10" customFormat="1" ht="76.5" x14ac:dyDescent="0.25">
      <c r="A527" s="26" t="s">
        <v>345</v>
      </c>
      <c r="B527" s="13" t="s">
        <v>7391</v>
      </c>
      <c r="C527" s="28" t="s">
        <v>2647</v>
      </c>
      <c r="D527" s="14" t="s">
        <v>2648</v>
      </c>
      <c r="E527" s="15" t="s">
        <v>2649</v>
      </c>
      <c r="F527" s="13" t="s">
        <v>218</v>
      </c>
      <c r="G527" s="16" t="s">
        <v>6059</v>
      </c>
    </row>
    <row r="528" spans="1:7" s="10" customFormat="1" ht="51" x14ac:dyDescent="0.25">
      <c r="A528" s="26" t="s">
        <v>2650</v>
      </c>
      <c r="B528" s="13" t="s">
        <v>7392</v>
      </c>
      <c r="C528" s="28" t="s">
        <v>2651</v>
      </c>
      <c r="D528" s="14" t="s">
        <v>2652</v>
      </c>
      <c r="E528" s="15" t="s">
        <v>2653</v>
      </c>
      <c r="F528" s="13" t="s">
        <v>1880</v>
      </c>
      <c r="G528" s="16" t="s">
        <v>6059</v>
      </c>
    </row>
    <row r="529" spans="1:7" s="10" customFormat="1" ht="63.75" x14ac:dyDescent="0.25">
      <c r="A529" s="26" t="s">
        <v>2654</v>
      </c>
      <c r="B529" s="13" t="s">
        <v>7393</v>
      </c>
      <c r="C529" s="28" t="s">
        <v>2655</v>
      </c>
      <c r="D529" s="14" t="s">
        <v>2656</v>
      </c>
      <c r="E529" s="15" t="s">
        <v>3447</v>
      </c>
      <c r="F529" s="13" t="s">
        <v>237</v>
      </c>
      <c r="G529" s="16" t="s">
        <v>6059</v>
      </c>
    </row>
    <row r="530" spans="1:7" s="10" customFormat="1" ht="47.25" x14ac:dyDescent="0.25">
      <c r="A530" s="26" t="s">
        <v>2657</v>
      </c>
      <c r="B530" s="13" t="s">
        <v>7394</v>
      </c>
      <c r="C530" s="28" t="s">
        <v>165</v>
      </c>
      <c r="D530" s="14" t="s">
        <v>2658</v>
      </c>
      <c r="E530" s="15" t="s">
        <v>2659</v>
      </c>
      <c r="F530" s="13" t="s">
        <v>1883</v>
      </c>
      <c r="G530" s="16" t="s">
        <v>6059</v>
      </c>
    </row>
    <row r="531" spans="1:7" s="10" customFormat="1" ht="63.75" x14ac:dyDescent="0.25">
      <c r="A531" s="26" t="s">
        <v>2660</v>
      </c>
      <c r="B531" s="13" t="s">
        <v>7395</v>
      </c>
      <c r="C531" s="28" t="s">
        <v>2661</v>
      </c>
      <c r="D531" s="14" t="s">
        <v>2662</v>
      </c>
      <c r="E531" s="15" t="s">
        <v>3448</v>
      </c>
      <c r="F531" s="13" t="s">
        <v>218</v>
      </c>
      <c r="G531" s="16" t="s">
        <v>6059</v>
      </c>
    </row>
    <row r="532" spans="1:7" s="10" customFormat="1" ht="47.25" x14ac:dyDescent="0.25">
      <c r="A532" s="26" t="s">
        <v>2663</v>
      </c>
      <c r="B532" s="13" t="s">
        <v>7396</v>
      </c>
      <c r="C532" s="28" t="s">
        <v>2664</v>
      </c>
      <c r="D532" s="14" t="s">
        <v>2665</v>
      </c>
      <c r="E532" s="15" t="s">
        <v>2666</v>
      </c>
      <c r="F532" s="13" t="s">
        <v>218</v>
      </c>
      <c r="G532" s="16" t="s">
        <v>6059</v>
      </c>
    </row>
    <row r="533" spans="1:7" s="10" customFormat="1" ht="47.25" x14ac:dyDescent="0.25">
      <c r="A533" s="26" t="s">
        <v>2667</v>
      </c>
      <c r="B533" s="13" t="s">
        <v>7397</v>
      </c>
      <c r="C533" s="28" t="s">
        <v>1003</v>
      </c>
      <c r="D533" s="14" t="s">
        <v>2668</v>
      </c>
      <c r="E533" s="15" t="s">
        <v>2669</v>
      </c>
      <c r="F533" s="13" t="s">
        <v>218</v>
      </c>
      <c r="G533" s="16" t="s">
        <v>6059</v>
      </c>
    </row>
    <row r="534" spans="1:7" s="10" customFormat="1" ht="47.25" x14ac:dyDescent="0.25">
      <c r="A534" s="26" t="s">
        <v>882</v>
      </c>
      <c r="B534" s="13" t="s">
        <v>7398</v>
      </c>
      <c r="C534" s="28" t="s">
        <v>883</v>
      </c>
      <c r="D534" s="14" t="s">
        <v>2670</v>
      </c>
      <c r="E534" s="15" t="s">
        <v>884</v>
      </c>
      <c r="F534" s="13" t="s">
        <v>228</v>
      </c>
      <c r="G534" s="16" t="s">
        <v>6059</v>
      </c>
    </row>
    <row r="535" spans="1:7" s="10" customFormat="1" ht="47.25" x14ac:dyDescent="0.25">
      <c r="A535" s="26" t="s">
        <v>2671</v>
      </c>
      <c r="B535" s="13" t="s">
        <v>7399</v>
      </c>
      <c r="C535" s="28" t="s">
        <v>2672</v>
      </c>
      <c r="D535" s="14" t="s">
        <v>2673</v>
      </c>
      <c r="E535" s="15" t="s">
        <v>2674</v>
      </c>
      <c r="F535" s="13" t="s">
        <v>218</v>
      </c>
      <c r="G535" s="16" t="s">
        <v>6060</v>
      </c>
    </row>
    <row r="536" spans="1:7" s="10" customFormat="1" ht="89.25" x14ac:dyDescent="0.25">
      <c r="A536" s="26" t="s">
        <v>2675</v>
      </c>
      <c r="B536" s="13" t="s">
        <v>7400</v>
      </c>
      <c r="C536" s="28" t="s">
        <v>2676</v>
      </c>
      <c r="D536" s="14" t="s">
        <v>2677</v>
      </c>
      <c r="E536" s="15" t="s">
        <v>2678</v>
      </c>
      <c r="F536" s="13" t="s">
        <v>225</v>
      </c>
      <c r="G536" s="16" t="s">
        <v>6060</v>
      </c>
    </row>
    <row r="537" spans="1:7" s="10" customFormat="1" ht="63.75" x14ac:dyDescent="0.25">
      <c r="A537" s="26" t="s">
        <v>2679</v>
      </c>
      <c r="B537" s="13" t="s">
        <v>7401</v>
      </c>
      <c r="C537" s="28" t="s">
        <v>2680</v>
      </c>
      <c r="D537" s="14" t="s">
        <v>2681</v>
      </c>
      <c r="E537" s="15" t="s">
        <v>2682</v>
      </c>
      <c r="F537" s="13" t="s">
        <v>1870</v>
      </c>
      <c r="G537" s="16" t="s">
        <v>6060</v>
      </c>
    </row>
    <row r="538" spans="1:7" s="10" customFormat="1" ht="63.75" x14ac:dyDescent="0.25">
      <c r="A538" s="26" t="s">
        <v>2683</v>
      </c>
      <c r="B538" s="13" t="s">
        <v>7402</v>
      </c>
      <c r="C538" s="28" t="s">
        <v>2684</v>
      </c>
      <c r="D538" s="14" t="s">
        <v>2685</v>
      </c>
      <c r="E538" s="15" t="s">
        <v>2686</v>
      </c>
      <c r="F538" s="13" t="s">
        <v>1870</v>
      </c>
      <c r="G538" s="16" t="s">
        <v>6060</v>
      </c>
    </row>
    <row r="539" spans="1:7" s="10" customFormat="1" ht="102" x14ac:dyDescent="0.25">
      <c r="A539" s="26" t="s">
        <v>2687</v>
      </c>
      <c r="B539" s="13" t="s">
        <v>7403</v>
      </c>
      <c r="C539" s="28" t="s">
        <v>2688</v>
      </c>
      <c r="D539" s="14" t="s">
        <v>2689</v>
      </c>
      <c r="E539" s="15" t="s">
        <v>2690</v>
      </c>
      <c r="F539" s="13" t="s">
        <v>218</v>
      </c>
      <c r="G539" s="16" t="s">
        <v>6060</v>
      </c>
    </row>
    <row r="540" spans="1:7" s="10" customFormat="1" ht="114.75" x14ac:dyDescent="0.25">
      <c r="A540" s="26" t="s">
        <v>2691</v>
      </c>
      <c r="B540" s="13" t="s">
        <v>7404</v>
      </c>
      <c r="C540" s="28" t="s">
        <v>2692</v>
      </c>
      <c r="D540" s="14" t="s">
        <v>2693</v>
      </c>
      <c r="E540" s="15" t="s">
        <v>2694</v>
      </c>
      <c r="F540" s="13" t="s">
        <v>2695</v>
      </c>
      <c r="G540" s="16" t="s">
        <v>6060</v>
      </c>
    </row>
    <row r="541" spans="1:7" s="10" customFormat="1" ht="47.25" x14ac:dyDescent="0.25">
      <c r="A541" s="26" t="s">
        <v>2696</v>
      </c>
      <c r="B541" s="13" t="s">
        <v>7405</v>
      </c>
      <c r="C541" s="28" t="s">
        <v>2697</v>
      </c>
      <c r="D541" s="14" t="s">
        <v>2698</v>
      </c>
      <c r="E541" s="15" t="s">
        <v>3449</v>
      </c>
      <c r="F541" s="13" t="s">
        <v>218</v>
      </c>
      <c r="G541" s="16" t="s">
        <v>6061</v>
      </c>
    </row>
    <row r="542" spans="1:7" s="10" customFormat="1" ht="47.25" x14ac:dyDescent="0.25">
      <c r="A542" s="26" t="s">
        <v>2699</v>
      </c>
      <c r="B542" s="13" t="s">
        <v>7406</v>
      </c>
      <c r="C542" s="28" t="s">
        <v>2700</v>
      </c>
      <c r="D542" s="14" t="s">
        <v>2701</v>
      </c>
      <c r="E542" s="15" t="s">
        <v>7407</v>
      </c>
      <c r="F542" s="13" t="s">
        <v>218</v>
      </c>
      <c r="G542" s="16" t="s">
        <v>6061</v>
      </c>
    </row>
    <row r="543" spans="1:7" s="10" customFormat="1" ht="51" x14ac:dyDescent="0.25">
      <c r="A543" s="26" t="s">
        <v>137</v>
      </c>
      <c r="B543" s="13" t="s">
        <v>7408</v>
      </c>
      <c r="C543" s="28" t="s">
        <v>164</v>
      </c>
      <c r="D543" s="14" t="s">
        <v>138</v>
      </c>
      <c r="E543" s="15" t="s">
        <v>139</v>
      </c>
      <c r="F543" s="13" t="s">
        <v>218</v>
      </c>
      <c r="G543" s="16" t="s">
        <v>6062</v>
      </c>
    </row>
    <row r="544" spans="1:7" s="10" customFormat="1" ht="47.25" x14ac:dyDescent="0.25">
      <c r="A544" s="26" t="s">
        <v>2702</v>
      </c>
      <c r="B544" s="13" t="s">
        <v>7409</v>
      </c>
      <c r="C544" s="28" t="s">
        <v>204</v>
      </c>
      <c r="D544" s="14" t="s">
        <v>2703</v>
      </c>
      <c r="E544" s="15" t="s">
        <v>2704</v>
      </c>
      <c r="F544" s="13" t="s">
        <v>218</v>
      </c>
      <c r="G544" s="16" t="s">
        <v>6061</v>
      </c>
    </row>
    <row r="545" spans="1:7" s="10" customFormat="1" ht="47.25" x14ac:dyDescent="0.25">
      <c r="A545" s="26" t="s">
        <v>2705</v>
      </c>
      <c r="B545" s="13" t="s">
        <v>7410</v>
      </c>
      <c r="C545" s="28" t="s">
        <v>2706</v>
      </c>
      <c r="D545" s="14" t="s">
        <v>2707</v>
      </c>
      <c r="E545" s="15" t="s">
        <v>2708</v>
      </c>
      <c r="F545" s="13" t="s">
        <v>218</v>
      </c>
      <c r="G545" s="16" t="s">
        <v>6061</v>
      </c>
    </row>
    <row r="546" spans="1:7" s="10" customFormat="1" ht="280.5" x14ac:dyDescent="0.25">
      <c r="A546" s="26" t="s">
        <v>2709</v>
      </c>
      <c r="B546" s="13" t="s">
        <v>7411</v>
      </c>
      <c r="C546" s="28" t="s">
        <v>2710</v>
      </c>
      <c r="D546" s="14" t="s">
        <v>2711</v>
      </c>
      <c r="E546" s="15" t="s">
        <v>3450</v>
      </c>
      <c r="F546" s="13" t="s">
        <v>218</v>
      </c>
      <c r="G546" s="16" t="s">
        <v>6061</v>
      </c>
    </row>
    <row r="547" spans="1:7" s="10" customFormat="1" ht="165.75" x14ac:dyDescent="0.25">
      <c r="A547" s="26" t="s">
        <v>2712</v>
      </c>
      <c r="B547" s="13" t="s">
        <v>7412</v>
      </c>
      <c r="C547" s="28" t="s">
        <v>2713</v>
      </c>
      <c r="D547" s="14" t="s">
        <v>2714</v>
      </c>
      <c r="E547" s="15" t="s">
        <v>2715</v>
      </c>
      <c r="F547" s="13" t="s">
        <v>218</v>
      </c>
      <c r="G547" s="16" t="s">
        <v>6061</v>
      </c>
    </row>
    <row r="548" spans="1:7" s="10" customFormat="1" ht="47.25" x14ac:dyDescent="0.25">
      <c r="A548" s="26" t="s">
        <v>2716</v>
      </c>
      <c r="B548" s="13" t="s">
        <v>7413</v>
      </c>
      <c r="C548" s="28" t="s">
        <v>1637</v>
      </c>
      <c r="D548" s="14" t="s">
        <v>2717</v>
      </c>
      <c r="E548" s="15" t="s">
        <v>2718</v>
      </c>
      <c r="F548" s="13" t="s">
        <v>2719</v>
      </c>
      <c r="G548" s="16" t="s">
        <v>6061</v>
      </c>
    </row>
    <row r="549" spans="1:7" s="10" customFormat="1" ht="102" x14ac:dyDescent="0.25">
      <c r="A549" s="26" t="s">
        <v>2720</v>
      </c>
      <c r="B549" s="13" t="s">
        <v>7414</v>
      </c>
      <c r="C549" s="28" t="s">
        <v>2721</v>
      </c>
      <c r="D549" s="14" t="s">
        <v>2722</v>
      </c>
      <c r="E549" s="15" t="s">
        <v>2723</v>
      </c>
      <c r="F549" s="13" t="s">
        <v>225</v>
      </c>
      <c r="G549" s="16" t="s">
        <v>6061</v>
      </c>
    </row>
    <row r="550" spans="1:7" s="10" customFormat="1" ht="102" x14ac:dyDescent="0.25">
      <c r="A550" s="26" t="s">
        <v>2724</v>
      </c>
      <c r="B550" s="13" t="s">
        <v>7415</v>
      </c>
      <c r="C550" s="28" t="s">
        <v>2725</v>
      </c>
      <c r="D550" s="14" t="s">
        <v>2726</v>
      </c>
      <c r="E550" s="15" t="s">
        <v>2727</v>
      </c>
      <c r="F550" s="13" t="s">
        <v>7416</v>
      </c>
      <c r="G550" s="16" t="s">
        <v>6061</v>
      </c>
    </row>
    <row r="551" spans="1:7" s="10" customFormat="1" ht="47.25" x14ac:dyDescent="0.25">
      <c r="A551" s="26" t="s">
        <v>2729</v>
      </c>
      <c r="B551" s="13" t="s">
        <v>7417</v>
      </c>
      <c r="C551" s="28" t="s">
        <v>908</v>
      </c>
      <c r="D551" s="14" t="s">
        <v>2730</v>
      </c>
      <c r="E551" s="15" t="s">
        <v>2731</v>
      </c>
      <c r="F551" s="13" t="s">
        <v>218</v>
      </c>
      <c r="G551" s="16" t="s">
        <v>6063</v>
      </c>
    </row>
    <row r="552" spans="1:7" s="10" customFormat="1" ht="114.75" x14ac:dyDescent="0.25">
      <c r="A552" s="26" t="s">
        <v>378</v>
      </c>
      <c r="B552" s="13" t="s">
        <v>7418</v>
      </c>
      <c r="C552" s="28" t="s">
        <v>2732</v>
      </c>
      <c r="D552" s="14" t="s">
        <v>2733</v>
      </c>
      <c r="E552" s="15" t="s">
        <v>379</v>
      </c>
      <c r="F552" s="13" t="s">
        <v>220</v>
      </c>
      <c r="G552" s="16" t="s">
        <v>6063</v>
      </c>
    </row>
    <row r="553" spans="1:7" s="10" customFormat="1" ht="47.25" x14ac:dyDescent="0.25">
      <c r="A553" s="26" t="s">
        <v>2734</v>
      </c>
      <c r="B553" s="13" t="s">
        <v>7419</v>
      </c>
      <c r="C553" s="28" t="s">
        <v>457</v>
      </c>
      <c r="D553" s="14" t="s">
        <v>2735</v>
      </c>
      <c r="E553" s="15" t="s">
        <v>3451</v>
      </c>
      <c r="F553" s="13" t="s">
        <v>2736</v>
      </c>
      <c r="G553" s="16" t="s">
        <v>6063</v>
      </c>
    </row>
    <row r="554" spans="1:7" s="10" customFormat="1" ht="89.25" x14ac:dyDescent="0.25">
      <c r="A554" s="26" t="s">
        <v>2737</v>
      </c>
      <c r="B554" s="13" t="s">
        <v>7420</v>
      </c>
      <c r="C554" s="28" t="s">
        <v>2738</v>
      </c>
      <c r="D554" s="14" t="s">
        <v>2739</v>
      </c>
      <c r="E554" s="15" t="s">
        <v>2740</v>
      </c>
      <c r="F554" s="13" t="s">
        <v>4575</v>
      </c>
      <c r="G554" s="16" t="s">
        <v>6063</v>
      </c>
    </row>
    <row r="555" spans="1:7" s="10" customFormat="1" ht="47.25" x14ac:dyDescent="0.25">
      <c r="A555" s="26" t="s">
        <v>2741</v>
      </c>
      <c r="B555" s="13" t="s">
        <v>7421</v>
      </c>
      <c r="C555" s="28" t="s">
        <v>2742</v>
      </c>
      <c r="D555" s="14" t="s">
        <v>2743</v>
      </c>
      <c r="E555" s="15" t="s">
        <v>2744</v>
      </c>
      <c r="F555" s="13" t="s">
        <v>218</v>
      </c>
      <c r="G555" s="16" t="s">
        <v>6063</v>
      </c>
    </row>
    <row r="556" spans="1:7" s="10" customFormat="1" ht="47.25" x14ac:dyDescent="0.25">
      <c r="A556" s="26" t="s">
        <v>380</v>
      </c>
      <c r="B556" s="13" t="s">
        <v>7422</v>
      </c>
      <c r="C556" s="28" t="s">
        <v>186</v>
      </c>
      <c r="D556" s="14" t="s">
        <v>381</v>
      </c>
      <c r="E556" s="15" t="s">
        <v>382</v>
      </c>
      <c r="F556" s="13" t="s">
        <v>218</v>
      </c>
      <c r="G556" s="16" t="s">
        <v>6063</v>
      </c>
    </row>
    <row r="557" spans="1:7" s="10" customFormat="1" ht="102" x14ac:dyDescent="0.25">
      <c r="A557" s="26" t="s">
        <v>2745</v>
      </c>
      <c r="B557" s="13" t="s">
        <v>7423</v>
      </c>
      <c r="C557" s="28" t="s">
        <v>2746</v>
      </c>
      <c r="D557" s="14" t="s">
        <v>2747</v>
      </c>
      <c r="E557" s="15" t="s">
        <v>2748</v>
      </c>
      <c r="F557" s="13" t="s">
        <v>218</v>
      </c>
      <c r="G557" s="16" t="s">
        <v>6063</v>
      </c>
    </row>
    <row r="558" spans="1:7" s="10" customFormat="1" ht="47.25" x14ac:dyDescent="0.25">
      <c r="A558" s="26" t="s">
        <v>863</v>
      </c>
      <c r="B558" s="13" t="s">
        <v>7424</v>
      </c>
      <c r="C558" s="28" t="s">
        <v>864</v>
      </c>
      <c r="D558" s="14" t="s">
        <v>2749</v>
      </c>
      <c r="E558" s="15" t="s">
        <v>865</v>
      </c>
      <c r="F558" s="13" t="s">
        <v>644</v>
      </c>
      <c r="G558" s="16" t="s">
        <v>6063</v>
      </c>
    </row>
    <row r="559" spans="1:7" s="10" customFormat="1" ht="47.25" x14ac:dyDescent="0.25">
      <c r="A559" s="26" t="s">
        <v>2750</v>
      </c>
      <c r="B559" s="13" t="s">
        <v>7425</v>
      </c>
      <c r="C559" s="28" t="s">
        <v>165</v>
      </c>
      <c r="D559" s="14" t="s">
        <v>2751</v>
      </c>
      <c r="E559" s="15" t="s">
        <v>3452</v>
      </c>
      <c r="F559" s="13" t="s">
        <v>218</v>
      </c>
      <c r="G559" s="16" t="s">
        <v>6063</v>
      </c>
    </row>
    <row r="560" spans="1:7" s="10" customFormat="1" ht="47.25" x14ac:dyDescent="0.25">
      <c r="A560" s="26" t="s">
        <v>897</v>
      </c>
      <c r="B560" s="13" t="s">
        <v>7426</v>
      </c>
      <c r="C560" s="28" t="s">
        <v>201</v>
      </c>
      <c r="D560" s="14" t="s">
        <v>898</v>
      </c>
      <c r="E560" s="15" t="s">
        <v>899</v>
      </c>
      <c r="F560" s="13" t="s">
        <v>218</v>
      </c>
      <c r="G560" s="16" t="s">
        <v>6063</v>
      </c>
    </row>
    <row r="561" spans="1:7" s="10" customFormat="1" ht="47.25" x14ac:dyDescent="0.25">
      <c r="A561" s="26" t="s">
        <v>2752</v>
      </c>
      <c r="B561" s="13" t="s">
        <v>7427</v>
      </c>
      <c r="C561" s="28" t="s">
        <v>864</v>
      </c>
      <c r="D561" s="14" t="s">
        <v>2753</v>
      </c>
      <c r="E561" s="15" t="s">
        <v>2754</v>
      </c>
      <c r="F561" s="13" t="s">
        <v>2755</v>
      </c>
      <c r="G561" s="16" t="s">
        <v>6064</v>
      </c>
    </row>
    <row r="562" spans="1:7" s="10" customFormat="1" ht="51" x14ac:dyDescent="0.25">
      <c r="A562" s="26" t="s">
        <v>877</v>
      </c>
      <c r="B562" s="13" t="s">
        <v>7428</v>
      </c>
      <c r="C562" s="28" t="s">
        <v>878</v>
      </c>
      <c r="D562" s="14" t="s">
        <v>879</v>
      </c>
      <c r="E562" s="15" t="s">
        <v>3453</v>
      </c>
      <c r="F562" s="13" t="s">
        <v>220</v>
      </c>
      <c r="G562" s="16" t="s">
        <v>6065</v>
      </c>
    </row>
    <row r="563" spans="1:7" s="10" customFormat="1" ht="47.25" x14ac:dyDescent="0.25">
      <c r="A563" s="26" t="s">
        <v>2756</v>
      </c>
      <c r="B563" s="13" t="s">
        <v>7429</v>
      </c>
      <c r="C563" s="28" t="s">
        <v>2757</v>
      </c>
      <c r="D563" s="14" t="s">
        <v>2758</v>
      </c>
      <c r="E563" s="15" t="s">
        <v>2759</v>
      </c>
      <c r="F563" s="13" t="s">
        <v>218</v>
      </c>
      <c r="G563" s="16" t="s">
        <v>6065</v>
      </c>
    </row>
    <row r="564" spans="1:7" s="10" customFormat="1" ht="191.25" x14ac:dyDescent="0.25">
      <c r="A564" s="26" t="s">
        <v>887</v>
      </c>
      <c r="B564" s="13" t="s">
        <v>7430</v>
      </c>
      <c r="C564" s="28" t="s">
        <v>2760</v>
      </c>
      <c r="D564" s="14" t="s">
        <v>888</v>
      </c>
      <c r="E564" s="15" t="s">
        <v>889</v>
      </c>
      <c r="F564" s="13" t="s">
        <v>1873</v>
      </c>
      <c r="G564" s="16" t="s">
        <v>6065</v>
      </c>
    </row>
    <row r="565" spans="1:7" s="10" customFormat="1" ht="204" x14ac:dyDescent="0.25">
      <c r="A565" s="26" t="s">
        <v>2761</v>
      </c>
      <c r="B565" s="13" t="s">
        <v>7431</v>
      </c>
      <c r="C565" s="28" t="s">
        <v>2762</v>
      </c>
      <c r="D565" s="14" t="s">
        <v>2763</v>
      </c>
      <c r="E565" s="15" t="s">
        <v>2764</v>
      </c>
      <c r="F565" s="13" t="s">
        <v>218</v>
      </c>
      <c r="G565" s="16" t="s">
        <v>6065</v>
      </c>
    </row>
    <row r="566" spans="1:7" s="10" customFormat="1" ht="47.25" x14ac:dyDescent="0.25">
      <c r="A566" s="26" t="s">
        <v>2765</v>
      </c>
      <c r="B566" s="13" t="s">
        <v>7432</v>
      </c>
      <c r="C566" s="28" t="s">
        <v>2766</v>
      </c>
      <c r="D566" s="14" t="s">
        <v>2767</v>
      </c>
      <c r="E566" s="15" t="s">
        <v>2768</v>
      </c>
      <c r="F566" s="13" t="s">
        <v>218</v>
      </c>
      <c r="G566" s="16" t="s">
        <v>6065</v>
      </c>
    </row>
    <row r="567" spans="1:7" s="10" customFormat="1" ht="51" x14ac:dyDescent="0.25">
      <c r="A567" s="26" t="s">
        <v>2769</v>
      </c>
      <c r="B567" s="13" t="s">
        <v>7433</v>
      </c>
      <c r="C567" s="28" t="s">
        <v>2770</v>
      </c>
      <c r="D567" s="14" t="s">
        <v>2771</v>
      </c>
      <c r="E567" s="15" t="s">
        <v>3454</v>
      </c>
      <c r="F567" s="13" t="s">
        <v>218</v>
      </c>
      <c r="G567" s="16" t="s">
        <v>6065</v>
      </c>
    </row>
    <row r="568" spans="1:7" s="10" customFormat="1" ht="47.25" x14ac:dyDescent="0.25">
      <c r="A568" s="26" t="s">
        <v>2772</v>
      </c>
      <c r="B568" s="13" t="s">
        <v>7434</v>
      </c>
      <c r="C568" s="28" t="s">
        <v>2773</v>
      </c>
      <c r="D568" s="14" t="s">
        <v>2774</v>
      </c>
      <c r="E568" s="15" t="s">
        <v>3455</v>
      </c>
      <c r="F568" s="13" t="s">
        <v>226</v>
      </c>
      <c r="G568" s="16" t="s">
        <v>6066</v>
      </c>
    </row>
    <row r="569" spans="1:7" s="10" customFormat="1" ht="51" x14ac:dyDescent="0.25">
      <c r="A569" s="26" t="s">
        <v>2775</v>
      </c>
      <c r="B569" s="13" t="s">
        <v>7435</v>
      </c>
      <c r="C569" s="28" t="s">
        <v>2776</v>
      </c>
      <c r="D569" s="14" t="s">
        <v>2777</v>
      </c>
      <c r="E569" s="15" t="s">
        <v>2778</v>
      </c>
      <c r="F569" s="13" t="s">
        <v>218</v>
      </c>
      <c r="G569" s="16" t="s">
        <v>6066</v>
      </c>
    </row>
    <row r="570" spans="1:7" s="10" customFormat="1" ht="127.5" x14ac:dyDescent="0.25">
      <c r="A570" s="26" t="s">
        <v>2779</v>
      </c>
      <c r="B570" s="13" t="s">
        <v>7436</v>
      </c>
      <c r="C570" s="28" t="s">
        <v>2780</v>
      </c>
      <c r="D570" s="14" t="s">
        <v>2781</v>
      </c>
      <c r="E570" s="15" t="s">
        <v>2782</v>
      </c>
      <c r="F570" s="13" t="s">
        <v>218</v>
      </c>
      <c r="G570" s="16" t="s">
        <v>6066</v>
      </c>
    </row>
    <row r="571" spans="1:7" s="10" customFormat="1" ht="165.75" x14ac:dyDescent="0.25">
      <c r="A571" s="26" t="s">
        <v>2783</v>
      </c>
      <c r="B571" s="13" t="s">
        <v>7437</v>
      </c>
      <c r="C571" s="28" t="s">
        <v>2784</v>
      </c>
      <c r="D571" s="14" t="s">
        <v>2785</v>
      </c>
      <c r="E571" s="15" t="s">
        <v>2786</v>
      </c>
      <c r="F571" s="13" t="s">
        <v>218</v>
      </c>
      <c r="G571" s="16" t="s">
        <v>6066</v>
      </c>
    </row>
    <row r="572" spans="1:7" s="10" customFormat="1" ht="47.25" x14ac:dyDescent="0.25">
      <c r="A572" s="26" t="s">
        <v>2787</v>
      </c>
      <c r="B572" s="13" t="s">
        <v>7438</v>
      </c>
      <c r="C572" s="28" t="s">
        <v>2788</v>
      </c>
      <c r="D572" s="14" t="s">
        <v>2789</v>
      </c>
      <c r="E572" s="15"/>
      <c r="F572" s="13" t="s">
        <v>218</v>
      </c>
      <c r="G572" s="16" t="s">
        <v>6066</v>
      </c>
    </row>
    <row r="573" spans="1:7" s="10" customFormat="1" ht="47.25" x14ac:dyDescent="0.25">
      <c r="A573" s="26" t="s">
        <v>2790</v>
      </c>
      <c r="B573" s="13" t="s">
        <v>7439</v>
      </c>
      <c r="C573" s="28" t="s">
        <v>2791</v>
      </c>
      <c r="D573" s="14" t="s">
        <v>2792</v>
      </c>
      <c r="E573" s="15" t="s">
        <v>2793</v>
      </c>
      <c r="F573" s="13" t="s">
        <v>218</v>
      </c>
      <c r="G573" s="16" t="s">
        <v>6066</v>
      </c>
    </row>
    <row r="574" spans="1:7" s="10" customFormat="1" ht="114.75" x14ac:dyDescent="0.25">
      <c r="A574" s="26" t="s">
        <v>2794</v>
      </c>
      <c r="B574" s="13" t="s">
        <v>7440</v>
      </c>
      <c r="C574" s="28" t="s">
        <v>2795</v>
      </c>
      <c r="D574" s="14" t="s">
        <v>2796</v>
      </c>
      <c r="E574" s="15" t="s">
        <v>3456</v>
      </c>
      <c r="F574" s="13" t="s">
        <v>1886</v>
      </c>
      <c r="G574" s="16" t="s">
        <v>6066</v>
      </c>
    </row>
    <row r="575" spans="1:7" s="10" customFormat="1" ht="76.5" x14ac:dyDescent="0.25">
      <c r="A575" s="26" t="s">
        <v>2797</v>
      </c>
      <c r="B575" s="13" t="s">
        <v>7441</v>
      </c>
      <c r="C575" s="28" t="s">
        <v>2798</v>
      </c>
      <c r="D575" s="14" t="s">
        <v>2799</v>
      </c>
      <c r="E575" s="15" t="s">
        <v>2800</v>
      </c>
      <c r="F575" s="13" t="s">
        <v>6067</v>
      </c>
      <c r="G575" s="16" t="s">
        <v>6066</v>
      </c>
    </row>
    <row r="576" spans="1:7" s="10" customFormat="1" ht="204" x14ac:dyDescent="0.25">
      <c r="A576" s="26" t="s">
        <v>2801</v>
      </c>
      <c r="B576" s="13" t="s">
        <v>7442</v>
      </c>
      <c r="C576" s="28" t="s">
        <v>2802</v>
      </c>
      <c r="D576" s="14" t="s">
        <v>2803</v>
      </c>
      <c r="E576" s="15" t="s">
        <v>2804</v>
      </c>
      <c r="F576" s="13" t="s">
        <v>218</v>
      </c>
      <c r="G576" s="16" t="s">
        <v>6068</v>
      </c>
    </row>
    <row r="577" spans="1:7" s="10" customFormat="1" ht="140.25" x14ac:dyDescent="0.25">
      <c r="A577" s="26" t="s">
        <v>2805</v>
      </c>
      <c r="B577" s="13" t="s">
        <v>7443</v>
      </c>
      <c r="C577" s="28" t="s">
        <v>2806</v>
      </c>
      <c r="D577" s="14" t="s">
        <v>2807</v>
      </c>
      <c r="E577" s="15" t="s">
        <v>2808</v>
      </c>
      <c r="F577" s="13" t="s">
        <v>218</v>
      </c>
      <c r="G577" s="16" t="s">
        <v>6068</v>
      </c>
    </row>
    <row r="578" spans="1:7" s="10" customFormat="1" ht="47.25" x14ac:dyDescent="0.25">
      <c r="A578" s="26" t="s">
        <v>2809</v>
      </c>
      <c r="B578" s="13" t="s">
        <v>7444</v>
      </c>
      <c r="C578" s="28" t="s">
        <v>629</v>
      </c>
      <c r="D578" s="14" t="s">
        <v>2810</v>
      </c>
      <c r="E578" s="15" t="s">
        <v>2811</v>
      </c>
      <c r="F578" s="13" t="s">
        <v>218</v>
      </c>
      <c r="G578" s="16" t="s">
        <v>6068</v>
      </c>
    </row>
    <row r="579" spans="1:7" s="10" customFormat="1" ht="127.5" x14ac:dyDescent="0.25">
      <c r="A579" s="26" t="s">
        <v>2812</v>
      </c>
      <c r="B579" s="13" t="s">
        <v>7445</v>
      </c>
      <c r="C579" s="28" t="s">
        <v>2813</v>
      </c>
      <c r="D579" s="14" t="s">
        <v>416</v>
      </c>
      <c r="E579" s="15" t="s">
        <v>2814</v>
      </c>
      <c r="F579" s="13" t="s">
        <v>218</v>
      </c>
      <c r="G579" s="16" t="s">
        <v>6068</v>
      </c>
    </row>
    <row r="580" spans="1:7" s="10" customFormat="1" ht="76.5" x14ac:dyDescent="0.25">
      <c r="A580" s="26" t="s">
        <v>2815</v>
      </c>
      <c r="B580" s="13" t="s">
        <v>7446</v>
      </c>
      <c r="C580" s="28" t="s">
        <v>2816</v>
      </c>
      <c r="D580" s="14" t="s">
        <v>2817</v>
      </c>
      <c r="E580" s="15" t="s">
        <v>3457</v>
      </c>
      <c r="F580" s="13" t="s">
        <v>218</v>
      </c>
      <c r="G580" s="16" t="s">
        <v>6068</v>
      </c>
    </row>
    <row r="581" spans="1:7" s="10" customFormat="1" ht="47.25" x14ac:dyDescent="0.25">
      <c r="A581" s="26" t="s">
        <v>2818</v>
      </c>
      <c r="B581" s="13" t="s">
        <v>7447</v>
      </c>
      <c r="C581" s="28" t="s">
        <v>565</v>
      </c>
      <c r="D581" s="14" t="s">
        <v>2819</v>
      </c>
      <c r="E581" s="15" t="s">
        <v>2820</v>
      </c>
      <c r="F581" s="13" t="s">
        <v>218</v>
      </c>
      <c r="G581" s="16" t="s">
        <v>6068</v>
      </c>
    </row>
    <row r="582" spans="1:7" s="10" customFormat="1" ht="47.25" x14ac:dyDescent="0.25">
      <c r="A582" s="26" t="s">
        <v>2821</v>
      </c>
      <c r="B582" s="13" t="s">
        <v>7448</v>
      </c>
      <c r="C582" s="28" t="s">
        <v>2114</v>
      </c>
      <c r="D582" s="14" t="s">
        <v>2822</v>
      </c>
      <c r="E582" s="15" t="s">
        <v>3458</v>
      </c>
      <c r="F582" s="13" t="s">
        <v>218</v>
      </c>
      <c r="G582" s="16" t="s">
        <v>6068</v>
      </c>
    </row>
    <row r="583" spans="1:7" s="10" customFormat="1" ht="153" x14ac:dyDescent="0.25">
      <c r="A583" s="26" t="s">
        <v>2823</v>
      </c>
      <c r="B583" s="13" t="s">
        <v>7449</v>
      </c>
      <c r="C583" s="28" t="s">
        <v>2824</v>
      </c>
      <c r="D583" s="14" t="s">
        <v>2825</v>
      </c>
      <c r="E583" s="15" t="s">
        <v>3459</v>
      </c>
      <c r="F583" s="13" t="s">
        <v>219</v>
      </c>
      <c r="G583" s="16" t="s">
        <v>6069</v>
      </c>
    </row>
    <row r="584" spans="1:7" s="10" customFormat="1" ht="140.25" x14ac:dyDescent="0.25">
      <c r="A584" s="26" t="s">
        <v>2826</v>
      </c>
      <c r="B584" s="13" t="s">
        <v>7450</v>
      </c>
      <c r="C584" s="28" t="s">
        <v>2827</v>
      </c>
      <c r="D584" s="14" t="s">
        <v>2828</v>
      </c>
      <c r="E584" s="15" t="s">
        <v>2829</v>
      </c>
      <c r="F584" s="13" t="s">
        <v>239</v>
      </c>
      <c r="G584" s="16" t="s">
        <v>6069</v>
      </c>
    </row>
    <row r="585" spans="1:7" s="10" customFormat="1" ht="51" x14ac:dyDescent="0.25">
      <c r="A585" s="26" t="s">
        <v>2830</v>
      </c>
      <c r="B585" s="13" t="s">
        <v>7451</v>
      </c>
      <c r="C585" s="28" t="s">
        <v>2831</v>
      </c>
      <c r="D585" s="14" t="s">
        <v>2832</v>
      </c>
      <c r="E585" s="15" t="s">
        <v>2833</v>
      </c>
      <c r="F585" s="13" t="s">
        <v>372</v>
      </c>
      <c r="G585" s="16" t="s">
        <v>6069</v>
      </c>
    </row>
    <row r="586" spans="1:7" s="10" customFormat="1" ht="51" x14ac:dyDescent="0.25">
      <c r="A586" s="26" t="s">
        <v>2834</v>
      </c>
      <c r="B586" s="13" t="s">
        <v>7452</v>
      </c>
      <c r="C586" s="28" t="s">
        <v>2835</v>
      </c>
      <c r="D586" s="14" t="s">
        <v>2836</v>
      </c>
      <c r="E586" s="15" t="s">
        <v>2837</v>
      </c>
      <c r="F586" s="13" t="s">
        <v>372</v>
      </c>
      <c r="G586" s="16" t="s">
        <v>6070</v>
      </c>
    </row>
    <row r="587" spans="1:7" s="10" customFormat="1" ht="76.5" x14ac:dyDescent="0.25">
      <c r="A587" s="26" t="s">
        <v>2838</v>
      </c>
      <c r="B587" s="13" t="s">
        <v>7453</v>
      </c>
      <c r="C587" s="28" t="s">
        <v>2839</v>
      </c>
      <c r="D587" s="14"/>
      <c r="E587" s="15"/>
      <c r="F587" s="13" t="s">
        <v>218</v>
      </c>
      <c r="G587" s="16" t="s">
        <v>6069</v>
      </c>
    </row>
    <row r="588" spans="1:7" s="10" customFormat="1" ht="191.25" x14ac:dyDescent="0.25">
      <c r="A588" s="26" t="s">
        <v>2840</v>
      </c>
      <c r="B588" s="13" t="s">
        <v>7454</v>
      </c>
      <c r="C588" s="28" t="s">
        <v>2841</v>
      </c>
      <c r="D588" s="14" t="s">
        <v>2842</v>
      </c>
      <c r="E588" s="15" t="s">
        <v>3460</v>
      </c>
      <c r="F588" s="13" t="s">
        <v>218</v>
      </c>
      <c r="G588" s="16" t="s">
        <v>6069</v>
      </c>
    </row>
    <row r="589" spans="1:7" s="10" customFormat="1" ht="47.25" x14ac:dyDescent="0.25">
      <c r="A589" s="26" t="s">
        <v>323</v>
      </c>
      <c r="B589" s="13" t="s">
        <v>7455</v>
      </c>
      <c r="C589" s="28" t="s">
        <v>423</v>
      </c>
      <c r="D589" s="14" t="s">
        <v>2843</v>
      </c>
      <c r="E589" s="15" t="s">
        <v>324</v>
      </c>
      <c r="F589" s="13" t="s">
        <v>218</v>
      </c>
      <c r="G589" s="16" t="s">
        <v>6069</v>
      </c>
    </row>
    <row r="590" spans="1:7" s="10" customFormat="1" ht="51" x14ac:dyDescent="0.25">
      <c r="A590" s="26" t="s">
        <v>2844</v>
      </c>
      <c r="B590" s="13" t="s">
        <v>7456</v>
      </c>
      <c r="C590" s="28" t="s">
        <v>2845</v>
      </c>
      <c r="D590" s="14" t="s">
        <v>2846</v>
      </c>
      <c r="E590" s="15" t="s">
        <v>2847</v>
      </c>
      <c r="F590" s="13" t="s">
        <v>218</v>
      </c>
      <c r="G590" s="16" t="s">
        <v>6069</v>
      </c>
    </row>
    <row r="591" spans="1:7" s="10" customFormat="1" ht="47.25" x14ac:dyDescent="0.25">
      <c r="A591" s="26" t="s">
        <v>2848</v>
      </c>
      <c r="B591" s="13" t="s">
        <v>7457</v>
      </c>
      <c r="C591" s="28" t="s">
        <v>288</v>
      </c>
      <c r="D591" s="14" t="s">
        <v>2849</v>
      </c>
      <c r="E591" s="15" t="s">
        <v>2850</v>
      </c>
      <c r="F591" s="13" t="s">
        <v>218</v>
      </c>
      <c r="G591" s="16" t="s">
        <v>6069</v>
      </c>
    </row>
    <row r="592" spans="1:7" s="10" customFormat="1" ht="153" x14ac:dyDescent="0.25">
      <c r="A592" s="26" t="s">
        <v>903</v>
      </c>
      <c r="B592" s="13" t="s">
        <v>7458</v>
      </c>
      <c r="C592" s="28" t="s">
        <v>904</v>
      </c>
      <c r="D592" s="14" t="s">
        <v>905</v>
      </c>
      <c r="E592" s="15" t="s">
        <v>906</v>
      </c>
      <c r="F592" s="13" t="s">
        <v>218</v>
      </c>
      <c r="G592" s="16" t="s">
        <v>6070</v>
      </c>
    </row>
    <row r="593" spans="1:7" s="10" customFormat="1" ht="47.25" x14ac:dyDescent="0.25">
      <c r="A593" s="26" t="s">
        <v>2851</v>
      </c>
      <c r="B593" s="13" t="s">
        <v>7459</v>
      </c>
      <c r="C593" s="28" t="s">
        <v>531</v>
      </c>
      <c r="D593" s="14" t="s">
        <v>2852</v>
      </c>
      <c r="E593" s="15" t="s">
        <v>3461</v>
      </c>
      <c r="F593" s="13" t="s">
        <v>223</v>
      </c>
      <c r="G593" s="16" t="s">
        <v>6069</v>
      </c>
    </row>
    <row r="594" spans="1:7" s="10" customFormat="1" ht="47.25" x14ac:dyDescent="0.25">
      <c r="A594" s="26" t="s">
        <v>2853</v>
      </c>
      <c r="B594" s="13" t="s">
        <v>7460</v>
      </c>
      <c r="C594" s="28" t="s">
        <v>173</v>
      </c>
      <c r="D594" s="14" t="s">
        <v>2854</v>
      </c>
      <c r="E594" s="15" t="s">
        <v>3462</v>
      </c>
      <c r="F594" s="13" t="s">
        <v>218</v>
      </c>
      <c r="G594" s="16" t="s">
        <v>6069</v>
      </c>
    </row>
    <row r="595" spans="1:7" s="10" customFormat="1" ht="102" x14ac:dyDescent="0.25">
      <c r="A595" s="26" t="s">
        <v>34</v>
      </c>
      <c r="B595" s="13" t="s">
        <v>7461</v>
      </c>
      <c r="C595" s="28" t="s">
        <v>2855</v>
      </c>
      <c r="D595" s="14" t="s">
        <v>400</v>
      </c>
      <c r="E595" s="15" t="s">
        <v>2856</v>
      </c>
      <c r="F595" s="13" t="s">
        <v>218</v>
      </c>
      <c r="G595" s="16" t="s">
        <v>6071</v>
      </c>
    </row>
    <row r="596" spans="1:7" s="10" customFormat="1" ht="191.25" x14ac:dyDescent="0.25">
      <c r="A596" s="26" t="s">
        <v>2857</v>
      </c>
      <c r="B596" s="13" t="s">
        <v>7462</v>
      </c>
      <c r="C596" s="28" t="s">
        <v>2858</v>
      </c>
      <c r="D596" s="14" t="s">
        <v>2859</v>
      </c>
      <c r="E596" s="15" t="s">
        <v>2860</v>
      </c>
      <c r="F596" s="13" t="s">
        <v>218</v>
      </c>
      <c r="G596" s="16" t="s">
        <v>6071</v>
      </c>
    </row>
    <row r="597" spans="1:7" s="10" customFormat="1" ht="51" x14ac:dyDescent="0.25">
      <c r="A597" s="26" t="s">
        <v>2861</v>
      </c>
      <c r="B597" s="13" t="s">
        <v>7463</v>
      </c>
      <c r="C597" s="28" t="s">
        <v>2862</v>
      </c>
      <c r="D597" s="14" t="s">
        <v>2863</v>
      </c>
      <c r="E597" s="15" t="s">
        <v>2864</v>
      </c>
      <c r="F597" s="13" t="s">
        <v>218</v>
      </c>
      <c r="G597" s="16" t="s">
        <v>6071</v>
      </c>
    </row>
    <row r="598" spans="1:7" s="10" customFormat="1" ht="63.75" x14ac:dyDescent="0.25">
      <c r="A598" s="26" t="s">
        <v>2865</v>
      </c>
      <c r="B598" s="13" t="s">
        <v>7464</v>
      </c>
      <c r="C598" s="28" t="s">
        <v>2866</v>
      </c>
      <c r="D598" s="14" t="s">
        <v>2867</v>
      </c>
      <c r="E598" s="15" t="s">
        <v>2868</v>
      </c>
      <c r="F598" s="13" t="s">
        <v>225</v>
      </c>
      <c r="G598" s="16" t="s">
        <v>6071</v>
      </c>
    </row>
    <row r="599" spans="1:7" s="10" customFormat="1" ht="51" x14ac:dyDescent="0.25">
      <c r="A599" s="26" t="s">
        <v>2869</v>
      </c>
      <c r="B599" s="13" t="s">
        <v>7465</v>
      </c>
      <c r="C599" s="28" t="s">
        <v>2870</v>
      </c>
      <c r="D599" s="14" t="s">
        <v>2871</v>
      </c>
      <c r="E599" s="15" t="s">
        <v>2872</v>
      </c>
      <c r="F599" s="13" t="s">
        <v>218</v>
      </c>
      <c r="G599" s="16" t="s">
        <v>6071</v>
      </c>
    </row>
    <row r="600" spans="1:7" s="10" customFormat="1" ht="127.5" x14ac:dyDescent="0.25">
      <c r="A600" s="26" t="s">
        <v>892</v>
      </c>
      <c r="B600" s="13" t="s">
        <v>7466</v>
      </c>
      <c r="C600" s="28" t="s">
        <v>2873</v>
      </c>
      <c r="D600" s="14" t="s">
        <v>893</v>
      </c>
      <c r="E600" s="15" t="s">
        <v>894</v>
      </c>
      <c r="F600" s="13" t="s">
        <v>218</v>
      </c>
      <c r="G600" s="16" t="s">
        <v>6071</v>
      </c>
    </row>
    <row r="601" spans="1:7" s="10" customFormat="1" ht="178.5" x14ac:dyDescent="0.25">
      <c r="A601" s="26" t="s">
        <v>869</v>
      </c>
      <c r="B601" s="13" t="s">
        <v>7467</v>
      </c>
      <c r="C601" s="28" t="s">
        <v>2874</v>
      </c>
      <c r="D601" s="14" t="s">
        <v>2875</v>
      </c>
      <c r="E601" s="15" t="s">
        <v>870</v>
      </c>
      <c r="F601" s="13" t="s">
        <v>218</v>
      </c>
      <c r="G601" s="16" t="s">
        <v>6071</v>
      </c>
    </row>
    <row r="602" spans="1:7" s="10" customFormat="1" ht="76.5" x14ac:dyDescent="0.25">
      <c r="A602" s="26" t="s">
        <v>2876</v>
      </c>
      <c r="B602" s="13" t="s">
        <v>7468</v>
      </c>
      <c r="C602" s="28" t="s">
        <v>2877</v>
      </c>
      <c r="D602" s="14" t="s">
        <v>2878</v>
      </c>
      <c r="E602" s="15" t="s">
        <v>2879</v>
      </c>
      <c r="F602" s="13" t="s">
        <v>225</v>
      </c>
      <c r="G602" s="16" t="s">
        <v>6071</v>
      </c>
    </row>
    <row r="603" spans="1:7" s="10" customFormat="1" ht="47.25" x14ac:dyDescent="0.25">
      <c r="A603" s="26" t="s">
        <v>2880</v>
      </c>
      <c r="B603" s="13" t="s">
        <v>7469</v>
      </c>
      <c r="C603" s="28" t="s">
        <v>285</v>
      </c>
      <c r="D603" s="14" t="s">
        <v>2881</v>
      </c>
      <c r="E603" s="15" t="s">
        <v>2882</v>
      </c>
      <c r="F603" s="13" t="s">
        <v>2883</v>
      </c>
      <c r="G603" s="16" t="s">
        <v>6071</v>
      </c>
    </row>
    <row r="604" spans="1:7" s="10" customFormat="1" ht="89.25" x14ac:dyDescent="0.25">
      <c r="A604" s="26" t="s">
        <v>118</v>
      </c>
      <c r="B604" s="13" t="s">
        <v>7470</v>
      </c>
      <c r="C604" s="28" t="s">
        <v>2884</v>
      </c>
      <c r="D604" s="14" t="s">
        <v>2885</v>
      </c>
      <c r="E604" s="15" t="s">
        <v>115</v>
      </c>
      <c r="F604" s="13" t="s">
        <v>235</v>
      </c>
      <c r="G604" s="16" t="s">
        <v>6072</v>
      </c>
    </row>
    <row r="605" spans="1:7" s="10" customFormat="1" ht="51" x14ac:dyDescent="0.25">
      <c r="A605" s="26" t="s">
        <v>2886</v>
      </c>
      <c r="B605" s="13" t="s">
        <v>7471</v>
      </c>
      <c r="C605" s="28" t="s">
        <v>2887</v>
      </c>
      <c r="D605" s="14" t="s">
        <v>2888</v>
      </c>
      <c r="E605" s="15" t="s">
        <v>2889</v>
      </c>
      <c r="F605" s="13" t="s">
        <v>218</v>
      </c>
      <c r="G605" s="16" t="s">
        <v>6072</v>
      </c>
    </row>
    <row r="606" spans="1:7" s="10" customFormat="1" ht="242.25" x14ac:dyDescent="0.25">
      <c r="A606" s="26" t="s">
        <v>890</v>
      </c>
      <c r="B606" s="13" t="s">
        <v>7472</v>
      </c>
      <c r="C606" s="28" t="s">
        <v>2890</v>
      </c>
      <c r="D606" s="14" t="s">
        <v>2891</v>
      </c>
      <c r="E606" s="15" t="s">
        <v>891</v>
      </c>
      <c r="F606" s="13" t="s">
        <v>2892</v>
      </c>
      <c r="G606" s="16" t="s">
        <v>6072</v>
      </c>
    </row>
    <row r="607" spans="1:7" s="10" customFormat="1" ht="178.5" x14ac:dyDescent="0.25">
      <c r="A607" s="26" t="s">
        <v>2893</v>
      </c>
      <c r="B607" s="13" t="s">
        <v>7473</v>
      </c>
      <c r="C607" s="28" t="s">
        <v>2894</v>
      </c>
      <c r="D607" s="14" t="s">
        <v>2895</v>
      </c>
      <c r="E607" s="15" t="s">
        <v>2896</v>
      </c>
      <c r="F607" s="13" t="s">
        <v>2897</v>
      </c>
      <c r="G607" s="16" t="s">
        <v>6072</v>
      </c>
    </row>
    <row r="608" spans="1:7" s="10" customFormat="1" ht="102" x14ac:dyDescent="0.25">
      <c r="A608" s="26" t="s">
        <v>2898</v>
      </c>
      <c r="B608" s="13" t="s">
        <v>7474</v>
      </c>
      <c r="C608" s="28" t="s">
        <v>2899</v>
      </c>
      <c r="D608" s="14" t="s">
        <v>1775</v>
      </c>
      <c r="E608" s="15" t="s">
        <v>2900</v>
      </c>
      <c r="F608" s="13" t="s">
        <v>218</v>
      </c>
      <c r="G608" s="16" t="s">
        <v>6072</v>
      </c>
    </row>
    <row r="609" spans="1:7" s="10" customFormat="1" ht="102" x14ac:dyDescent="0.25">
      <c r="A609" s="26" t="s">
        <v>907</v>
      </c>
      <c r="B609" s="13" t="s">
        <v>7475</v>
      </c>
      <c r="C609" s="28" t="s">
        <v>2901</v>
      </c>
      <c r="D609" s="14" t="s">
        <v>716</v>
      </c>
      <c r="E609" s="15" t="s">
        <v>801</v>
      </c>
      <c r="F609" s="13" t="s">
        <v>218</v>
      </c>
      <c r="G609" s="16" t="s">
        <v>6073</v>
      </c>
    </row>
    <row r="610" spans="1:7" s="10" customFormat="1" ht="47.25" x14ac:dyDescent="0.25">
      <c r="A610" s="26" t="s">
        <v>2902</v>
      </c>
      <c r="B610" s="13" t="s">
        <v>7476</v>
      </c>
      <c r="C610" s="28" t="s">
        <v>2903</v>
      </c>
      <c r="D610" s="14" t="s">
        <v>2904</v>
      </c>
      <c r="E610" s="15" t="s">
        <v>2905</v>
      </c>
      <c r="F610" s="13" t="s">
        <v>218</v>
      </c>
      <c r="G610" s="16" t="s">
        <v>6073</v>
      </c>
    </row>
    <row r="611" spans="1:7" s="10" customFormat="1" ht="63.75" x14ac:dyDescent="0.25">
      <c r="A611" s="26" t="s">
        <v>2906</v>
      </c>
      <c r="B611" s="13" t="s">
        <v>7477</v>
      </c>
      <c r="C611" s="28" t="s">
        <v>2907</v>
      </c>
      <c r="D611" s="14" t="s">
        <v>2908</v>
      </c>
      <c r="E611" s="15" t="s">
        <v>2909</v>
      </c>
      <c r="F611" s="13" t="s">
        <v>1876</v>
      </c>
      <c r="G611" s="16" t="s">
        <v>6073</v>
      </c>
    </row>
    <row r="612" spans="1:7" s="10" customFormat="1" ht="89.25" x14ac:dyDescent="0.25">
      <c r="A612" s="26" t="s">
        <v>357</v>
      </c>
      <c r="B612" s="13" t="s">
        <v>7478</v>
      </c>
      <c r="C612" s="28" t="s">
        <v>2910</v>
      </c>
      <c r="D612" s="14" t="s">
        <v>993</v>
      </c>
      <c r="E612" s="15" t="s">
        <v>358</v>
      </c>
      <c r="F612" s="13" t="s">
        <v>218</v>
      </c>
      <c r="G612" s="16" t="s">
        <v>6073</v>
      </c>
    </row>
    <row r="613" spans="1:7" s="10" customFormat="1" ht="47.25" x14ac:dyDescent="0.25">
      <c r="A613" s="26" t="s">
        <v>2911</v>
      </c>
      <c r="B613" s="13" t="s">
        <v>7479</v>
      </c>
      <c r="C613" s="28" t="s">
        <v>2912</v>
      </c>
      <c r="D613" s="14" t="s">
        <v>2913</v>
      </c>
      <c r="E613" s="15" t="s">
        <v>2914</v>
      </c>
      <c r="F613" s="13" t="s">
        <v>228</v>
      </c>
      <c r="G613" s="16" t="s">
        <v>6073</v>
      </c>
    </row>
    <row r="614" spans="1:7" s="10" customFormat="1" ht="47.25" x14ac:dyDescent="0.25">
      <c r="A614" s="26" t="s">
        <v>389</v>
      </c>
      <c r="B614" s="13" t="s">
        <v>7480</v>
      </c>
      <c r="C614" s="28" t="s">
        <v>390</v>
      </c>
      <c r="D614" s="14" t="s">
        <v>2915</v>
      </c>
      <c r="E614" s="15" t="s">
        <v>3463</v>
      </c>
      <c r="F614" s="13" t="s">
        <v>218</v>
      </c>
      <c r="G614" s="16" t="s">
        <v>6073</v>
      </c>
    </row>
    <row r="615" spans="1:7" s="10" customFormat="1" ht="47.25" x14ac:dyDescent="0.25">
      <c r="A615" s="26" t="s">
        <v>2916</v>
      </c>
      <c r="B615" s="13" t="s">
        <v>7481</v>
      </c>
      <c r="C615" s="28" t="s">
        <v>165</v>
      </c>
      <c r="D615" s="14" t="s">
        <v>2917</v>
      </c>
      <c r="E615" s="15" t="s">
        <v>2918</v>
      </c>
      <c r="F615" s="13" t="s">
        <v>218</v>
      </c>
      <c r="G615" s="16" t="s">
        <v>6073</v>
      </c>
    </row>
    <row r="616" spans="1:7" s="10" customFormat="1" ht="114.75" x14ac:dyDescent="0.25">
      <c r="A616" s="26" t="s">
        <v>2919</v>
      </c>
      <c r="B616" s="13" t="s">
        <v>7482</v>
      </c>
      <c r="C616" s="28" t="s">
        <v>2920</v>
      </c>
      <c r="D616" s="14" t="s">
        <v>2921</v>
      </c>
      <c r="E616" s="15" t="s">
        <v>2922</v>
      </c>
      <c r="F616" s="13" t="s">
        <v>218</v>
      </c>
      <c r="G616" s="16" t="s">
        <v>6073</v>
      </c>
    </row>
    <row r="617" spans="1:7" s="10" customFormat="1" ht="51" x14ac:dyDescent="0.25">
      <c r="A617" s="26" t="s">
        <v>2923</v>
      </c>
      <c r="B617" s="13" t="s">
        <v>7483</v>
      </c>
      <c r="C617" s="28" t="s">
        <v>2924</v>
      </c>
      <c r="D617" s="14" t="s">
        <v>2925</v>
      </c>
      <c r="E617" s="15" t="s">
        <v>12</v>
      </c>
      <c r="F617" s="13" t="s">
        <v>218</v>
      </c>
      <c r="G617" s="16" t="s">
        <v>6073</v>
      </c>
    </row>
    <row r="618" spans="1:7" s="10" customFormat="1" ht="114.75" x14ac:dyDescent="0.25">
      <c r="A618" s="26" t="s">
        <v>2926</v>
      </c>
      <c r="B618" s="13" t="s">
        <v>7484</v>
      </c>
      <c r="C618" s="28" t="s">
        <v>2927</v>
      </c>
      <c r="D618" s="14"/>
      <c r="E618" s="15"/>
      <c r="F618" s="13" t="s">
        <v>218</v>
      </c>
      <c r="G618" s="16" t="s">
        <v>6073</v>
      </c>
    </row>
    <row r="619" spans="1:7" s="10" customFormat="1" ht="102" x14ac:dyDescent="0.25">
      <c r="A619" s="26" t="s">
        <v>2928</v>
      </c>
      <c r="B619" s="13" t="s">
        <v>7485</v>
      </c>
      <c r="C619" s="28" t="s">
        <v>2929</v>
      </c>
      <c r="D619" s="14" t="s">
        <v>2930</v>
      </c>
      <c r="E619" s="15" t="s">
        <v>2931</v>
      </c>
      <c r="F619" s="13" t="s">
        <v>224</v>
      </c>
      <c r="G619" s="16" t="s">
        <v>6073</v>
      </c>
    </row>
    <row r="620" spans="1:7" s="10" customFormat="1" ht="102" x14ac:dyDescent="0.25">
      <c r="A620" s="26" t="s">
        <v>2932</v>
      </c>
      <c r="B620" s="13" t="s">
        <v>7486</v>
      </c>
      <c r="C620" s="28" t="s">
        <v>2929</v>
      </c>
      <c r="D620" s="14" t="s">
        <v>2933</v>
      </c>
      <c r="E620" s="15" t="s">
        <v>3464</v>
      </c>
      <c r="F620" s="13" t="s">
        <v>224</v>
      </c>
      <c r="G620" s="16" t="s">
        <v>6073</v>
      </c>
    </row>
    <row r="621" spans="1:7" s="10" customFormat="1" ht="47.25" x14ac:dyDescent="0.25">
      <c r="A621" s="26" t="s">
        <v>2937</v>
      </c>
      <c r="B621" s="13" t="s">
        <v>7487</v>
      </c>
      <c r="C621" s="28" t="s">
        <v>844</v>
      </c>
      <c r="D621" s="14" t="s">
        <v>2938</v>
      </c>
      <c r="E621" s="15" t="s">
        <v>2939</v>
      </c>
      <c r="F621" s="13" t="s">
        <v>218</v>
      </c>
      <c r="G621" s="16" t="s">
        <v>6074</v>
      </c>
    </row>
    <row r="622" spans="1:7" s="10" customFormat="1" ht="102" x14ac:dyDescent="0.25">
      <c r="A622" s="26" t="s">
        <v>2940</v>
      </c>
      <c r="B622" s="13" t="s">
        <v>7488</v>
      </c>
      <c r="C622" s="28" t="s">
        <v>2941</v>
      </c>
      <c r="D622" s="14" t="s">
        <v>2942</v>
      </c>
      <c r="E622" s="15" t="s">
        <v>2943</v>
      </c>
      <c r="F622" s="13" t="s">
        <v>218</v>
      </c>
      <c r="G622" s="16" t="s">
        <v>6074</v>
      </c>
    </row>
    <row r="623" spans="1:7" s="10" customFormat="1" ht="153" x14ac:dyDescent="0.25">
      <c r="A623" s="26" t="s">
        <v>858</v>
      </c>
      <c r="B623" s="13" t="s">
        <v>7489</v>
      </c>
      <c r="C623" s="28" t="s">
        <v>2944</v>
      </c>
      <c r="D623" s="14"/>
      <c r="E623" s="15" t="s">
        <v>859</v>
      </c>
      <c r="F623" s="13" t="s">
        <v>218</v>
      </c>
      <c r="G623" s="16" t="s">
        <v>6074</v>
      </c>
    </row>
    <row r="624" spans="1:7" s="10" customFormat="1" ht="47.25" x14ac:dyDescent="0.25">
      <c r="A624" s="26" t="s">
        <v>2945</v>
      </c>
      <c r="B624" s="13" t="s">
        <v>7490</v>
      </c>
      <c r="C624" s="28" t="s">
        <v>550</v>
      </c>
      <c r="D624" s="14" t="s">
        <v>2946</v>
      </c>
      <c r="E624" s="15" t="s">
        <v>3465</v>
      </c>
      <c r="F624" s="13" t="s">
        <v>218</v>
      </c>
      <c r="G624" s="16" t="s">
        <v>6074</v>
      </c>
    </row>
    <row r="625" spans="1:7" s="10" customFormat="1" ht="51" x14ac:dyDescent="0.25">
      <c r="A625" s="26" t="s">
        <v>2947</v>
      </c>
      <c r="B625" s="13" t="s">
        <v>7491</v>
      </c>
      <c r="C625" s="28" t="s">
        <v>2948</v>
      </c>
      <c r="D625" s="14" t="s">
        <v>2949</v>
      </c>
      <c r="E625" s="15" t="s">
        <v>2950</v>
      </c>
      <c r="F625" s="13" t="s">
        <v>222</v>
      </c>
      <c r="G625" s="16" t="s">
        <v>6051</v>
      </c>
    </row>
    <row r="626" spans="1:7" s="10" customFormat="1" ht="51" x14ac:dyDescent="0.25">
      <c r="A626" s="26" t="s">
        <v>2951</v>
      </c>
      <c r="B626" s="13" t="s">
        <v>7492</v>
      </c>
      <c r="C626" s="28" t="s">
        <v>2952</v>
      </c>
      <c r="D626" s="14">
        <v>8717932922</v>
      </c>
      <c r="E626" s="15" t="s">
        <v>2950</v>
      </c>
      <c r="F626" s="13" t="s">
        <v>222</v>
      </c>
      <c r="G626" s="16" t="s">
        <v>6051</v>
      </c>
    </row>
    <row r="627" spans="1:7" s="10" customFormat="1" ht="47.25" x14ac:dyDescent="0.25">
      <c r="A627" s="26" t="s">
        <v>2953</v>
      </c>
      <c r="B627" s="13" t="s">
        <v>7493</v>
      </c>
      <c r="C627" s="28" t="s">
        <v>2954</v>
      </c>
      <c r="D627" s="14" t="s">
        <v>2955</v>
      </c>
      <c r="E627" s="15" t="s">
        <v>2956</v>
      </c>
      <c r="F627" s="13" t="s">
        <v>232</v>
      </c>
      <c r="G627" s="16" t="s">
        <v>6051</v>
      </c>
    </row>
    <row r="628" spans="1:7" s="10" customFormat="1" ht="89.25" x14ac:dyDescent="0.25">
      <c r="A628" s="26" t="s">
        <v>346</v>
      </c>
      <c r="B628" s="13" t="s">
        <v>7494</v>
      </c>
      <c r="C628" s="28" t="s">
        <v>2957</v>
      </c>
      <c r="D628" s="14" t="s">
        <v>2958</v>
      </c>
      <c r="E628" s="15" t="s">
        <v>2959</v>
      </c>
      <c r="F628" s="13" t="s">
        <v>232</v>
      </c>
      <c r="G628" s="16" t="s">
        <v>6051</v>
      </c>
    </row>
    <row r="629" spans="1:7" s="10" customFormat="1" ht="47.25" x14ac:dyDescent="0.25">
      <c r="A629" s="26" t="s">
        <v>2960</v>
      </c>
      <c r="B629" s="13" t="s">
        <v>7495</v>
      </c>
      <c r="C629" s="28" t="s">
        <v>184</v>
      </c>
      <c r="D629" s="14"/>
      <c r="E629" s="15" t="s">
        <v>2961</v>
      </c>
      <c r="F629" s="13" t="s">
        <v>232</v>
      </c>
      <c r="G629" s="16" t="s">
        <v>6051</v>
      </c>
    </row>
    <row r="630" spans="1:7" s="10" customFormat="1" ht="47.25" x14ac:dyDescent="0.25">
      <c r="A630" s="26" t="s">
        <v>1431</v>
      </c>
      <c r="B630" s="13" t="s">
        <v>7496</v>
      </c>
      <c r="C630" s="28" t="s">
        <v>190</v>
      </c>
      <c r="D630" s="14" t="s">
        <v>2962</v>
      </c>
      <c r="E630" s="15" t="s">
        <v>2963</v>
      </c>
      <c r="F630" s="13" t="s">
        <v>232</v>
      </c>
      <c r="G630" s="16" t="s">
        <v>6051</v>
      </c>
    </row>
    <row r="631" spans="1:7" s="10" customFormat="1" ht="63.75" x14ac:dyDescent="0.25">
      <c r="A631" s="26" t="s">
        <v>1427</v>
      </c>
      <c r="B631" s="13" t="s">
        <v>7497</v>
      </c>
      <c r="C631" s="28" t="s">
        <v>2964</v>
      </c>
      <c r="D631" s="14" t="s">
        <v>2965</v>
      </c>
      <c r="E631" s="15" t="s">
        <v>2966</v>
      </c>
      <c r="F631" s="13" t="s">
        <v>232</v>
      </c>
      <c r="G631" s="16" t="s">
        <v>6051</v>
      </c>
    </row>
    <row r="632" spans="1:7" s="10" customFormat="1" ht="47.25" x14ac:dyDescent="0.25">
      <c r="A632" s="26" t="s">
        <v>1409</v>
      </c>
      <c r="B632" s="13" t="s">
        <v>7498</v>
      </c>
      <c r="C632" s="28" t="s">
        <v>2967</v>
      </c>
      <c r="D632" s="14" t="s">
        <v>2968</v>
      </c>
      <c r="E632" s="15" t="s">
        <v>2969</v>
      </c>
      <c r="F632" s="13" t="s">
        <v>222</v>
      </c>
      <c r="G632" s="16" t="s">
        <v>6051</v>
      </c>
    </row>
    <row r="633" spans="1:7" s="10" customFormat="1" ht="127.5" x14ac:dyDescent="0.25">
      <c r="A633" s="26" t="s">
        <v>1411</v>
      </c>
      <c r="B633" s="13" t="s">
        <v>7499</v>
      </c>
      <c r="C633" s="28" t="s">
        <v>2970</v>
      </c>
      <c r="D633" s="14" t="s">
        <v>1110</v>
      </c>
      <c r="E633" s="15" t="s">
        <v>370</v>
      </c>
      <c r="F633" s="13" t="s">
        <v>222</v>
      </c>
      <c r="G633" s="16" t="s">
        <v>6051</v>
      </c>
    </row>
    <row r="634" spans="1:7" s="10" customFormat="1" ht="47.25" x14ac:dyDescent="0.25">
      <c r="A634" s="26" t="s">
        <v>1502</v>
      </c>
      <c r="B634" s="13" t="s">
        <v>7500</v>
      </c>
      <c r="C634" s="28" t="s">
        <v>998</v>
      </c>
      <c r="D634" s="14" t="s">
        <v>2971</v>
      </c>
      <c r="E634" s="15" t="s">
        <v>2972</v>
      </c>
      <c r="F634" s="13" t="s">
        <v>371</v>
      </c>
      <c r="G634" s="16" t="s">
        <v>6053</v>
      </c>
    </row>
    <row r="635" spans="1:7" s="10" customFormat="1" ht="47.25" x14ac:dyDescent="0.25">
      <c r="A635" s="26" t="s">
        <v>2973</v>
      </c>
      <c r="B635" s="13" t="s">
        <v>7501</v>
      </c>
      <c r="C635" s="28" t="s">
        <v>2974</v>
      </c>
      <c r="D635" s="14" t="s">
        <v>1138</v>
      </c>
      <c r="E635" s="15" t="s">
        <v>1139</v>
      </c>
      <c r="F635" s="13" t="s">
        <v>1918</v>
      </c>
      <c r="G635" s="16" t="s">
        <v>6053</v>
      </c>
    </row>
    <row r="636" spans="1:7" s="10" customFormat="1" ht="51" x14ac:dyDescent="0.25">
      <c r="A636" s="26" t="s">
        <v>2975</v>
      </c>
      <c r="B636" s="13" t="s">
        <v>7502</v>
      </c>
      <c r="C636" s="28" t="s">
        <v>2976</v>
      </c>
      <c r="D636" s="14" t="s">
        <v>2977</v>
      </c>
      <c r="E636" s="15" t="s">
        <v>2978</v>
      </c>
      <c r="F636" s="13" t="s">
        <v>232</v>
      </c>
      <c r="G636" s="16" t="s">
        <v>6053</v>
      </c>
    </row>
    <row r="637" spans="1:7" s="10" customFormat="1" ht="47.25" x14ac:dyDescent="0.25">
      <c r="A637" s="26" t="s">
        <v>2979</v>
      </c>
      <c r="B637" s="13" t="s">
        <v>7503</v>
      </c>
      <c r="C637" s="28" t="s">
        <v>2980</v>
      </c>
      <c r="D637" s="14" t="s">
        <v>2981</v>
      </c>
      <c r="E637" s="15" t="s">
        <v>2982</v>
      </c>
      <c r="F637" s="13" t="s">
        <v>222</v>
      </c>
      <c r="G637" s="16" t="s">
        <v>6053</v>
      </c>
    </row>
    <row r="638" spans="1:7" s="10" customFormat="1" ht="76.5" x14ac:dyDescent="0.25">
      <c r="A638" s="26" t="s">
        <v>825</v>
      </c>
      <c r="B638" s="13" t="s">
        <v>7504</v>
      </c>
      <c r="C638" s="28" t="s">
        <v>2983</v>
      </c>
      <c r="D638" s="14" t="s">
        <v>1140</v>
      </c>
      <c r="E638" s="15" t="s">
        <v>1141</v>
      </c>
      <c r="F638" s="13" t="s">
        <v>232</v>
      </c>
      <c r="G638" s="16" t="s">
        <v>6053</v>
      </c>
    </row>
    <row r="639" spans="1:7" s="10" customFormat="1" ht="47.25" x14ac:dyDescent="0.25">
      <c r="A639" s="26" t="s">
        <v>2984</v>
      </c>
      <c r="B639" s="13" t="s">
        <v>7505</v>
      </c>
      <c r="C639" s="28" t="s">
        <v>2985</v>
      </c>
      <c r="D639" s="14" t="s">
        <v>2986</v>
      </c>
      <c r="E639" s="15" t="s">
        <v>2987</v>
      </c>
      <c r="F639" s="13" t="s">
        <v>232</v>
      </c>
      <c r="G639" s="16" t="s">
        <v>6059</v>
      </c>
    </row>
    <row r="640" spans="1:7" s="10" customFormat="1" ht="89.25" x14ac:dyDescent="0.25">
      <c r="A640" s="26" t="s">
        <v>910</v>
      </c>
      <c r="B640" s="13" t="s">
        <v>7506</v>
      </c>
      <c r="C640" s="28" t="s">
        <v>2988</v>
      </c>
      <c r="D640" s="14" t="s">
        <v>2989</v>
      </c>
      <c r="E640" s="15" t="s">
        <v>2990</v>
      </c>
      <c r="F640" s="13" t="s">
        <v>222</v>
      </c>
      <c r="G640" s="16" t="s">
        <v>6059</v>
      </c>
    </row>
    <row r="641" spans="1:7" s="10" customFormat="1" ht="47.25" x14ac:dyDescent="0.25">
      <c r="A641" s="26" t="s">
        <v>2991</v>
      </c>
      <c r="B641" s="13" t="s">
        <v>7507</v>
      </c>
      <c r="C641" s="28" t="s">
        <v>456</v>
      </c>
      <c r="D641" s="14" t="s">
        <v>2992</v>
      </c>
      <c r="E641" s="15" t="s">
        <v>2993</v>
      </c>
      <c r="F641" s="13" t="s">
        <v>231</v>
      </c>
      <c r="G641" s="16" t="s">
        <v>6059</v>
      </c>
    </row>
    <row r="642" spans="1:7" s="10" customFormat="1" ht="102" x14ac:dyDescent="0.25">
      <c r="A642" s="26" t="s">
        <v>1506</v>
      </c>
      <c r="B642" s="13" t="s">
        <v>7508</v>
      </c>
      <c r="C642" s="28" t="s">
        <v>2994</v>
      </c>
      <c r="D642" s="14" t="s">
        <v>2995</v>
      </c>
      <c r="E642" s="15" t="s">
        <v>2996</v>
      </c>
      <c r="F642" s="13" t="s">
        <v>3466</v>
      </c>
      <c r="G642" s="16" t="s">
        <v>6059</v>
      </c>
    </row>
    <row r="643" spans="1:7" s="10" customFormat="1" ht="63.75" x14ac:dyDescent="0.25">
      <c r="A643" s="26" t="s">
        <v>1403</v>
      </c>
      <c r="B643" s="13" t="s">
        <v>7509</v>
      </c>
      <c r="C643" s="28" t="s">
        <v>2997</v>
      </c>
      <c r="D643" s="14" t="s">
        <v>2998</v>
      </c>
      <c r="E643" s="15" t="s">
        <v>2999</v>
      </c>
      <c r="F643" s="13" t="s">
        <v>232</v>
      </c>
      <c r="G643" s="16" t="s">
        <v>6060</v>
      </c>
    </row>
    <row r="644" spans="1:7" s="10" customFormat="1" ht="47.25" x14ac:dyDescent="0.25">
      <c r="A644" s="26" t="s">
        <v>3000</v>
      </c>
      <c r="B644" s="13" t="s">
        <v>7510</v>
      </c>
      <c r="C644" s="28" t="s">
        <v>3001</v>
      </c>
      <c r="D644" s="14" t="s">
        <v>3002</v>
      </c>
      <c r="E644" s="15" t="s">
        <v>3003</v>
      </c>
      <c r="F644" s="13" t="s">
        <v>3466</v>
      </c>
      <c r="G644" s="16" t="s">
        <v>6060</v>
      </c>
    </row>
    <row r="645" spans="1:7" s="10" customFormat="1" ht="114.75" x14ac:dyDescent="0.25">
      <c r="A645" s="26" t="s">
        <v>3004</v>
      </c>
      <c r="B645" s="13" t="s">
        <v>7511</v>
      </c>
      <c r="C645" s="28" t="s">
        <v>3005</v>
      </c>
      <c r="D645" s="14" t="s">
        <v>3006</v>
      </c>
      <c r="E645" s="15" t="s">
        <v>3007</v>
      </c>
      <c r="F645" s="13" t="s">
        <v>232</v>
      </c>
      <c r="G645" s="16" t="s">
        <v>6061</v>
      </c>
    </row>
    <row r="646" spans="1:7" s="10" customFormat="1" ht="51" x14ac:dyDescent="0.25">
      <c r="A646" s="26" t="s">
        <v>3008</v>
      </c>
      <c r="B646" s="13" t="s">
        <v>7512</v>
      </c>
      <c r="C646" s="28" t="s">
        <v>3009</v>
      </c>
      <c r="D646" s="14" t="s">
        <v>3010</v>
      </c>
      <c r="E646" s="15" t="s">
        <v>3011</v>
      </c>
      <c r="F646" s="13" t="s">
        <v>231</v>
      </c>
      <c r="G646" s="16" t="s">
        <v>6066</v>
      </c>
    </row>
    <row r="647" spans="1:7" s="10" customFormat="1" ht="63.75" x14ac:dyDescent="0.25">
      <c r="A647" s="26" t="s">
        <v>3012</v>
      </c>
      <c r="B647" s="13" t="s">
        <v>7513</v>
      </c>
      <c r="C647" s="28" t="s">
        <v>3013</v>
      </c>
      <c r="D647" s="14" t="s">
        <v>3014</v>
      </c>
      <c r="E647" s="15" t="s">
        <v>3015</v>
      </c>
      <c r="F647" s="13" t="s">
        <v>3466</v>
      </c>
      <c r="G647" s="16" t="s">
        <v>6066</v>
      </c>
    </row>
    <row r="648" spans="1:7" s="10" customFormat="1" ht="51" x14ac:dyDescent="0.25">
      <c r="A648" s="26" t="s">
        <v>1404</v>
      </c>
      <c r="B648" s="13" t="s">
        <v>7514</v>
      </c>
      <c r="C648" s="28" t="s">
        <v>3016</v>
      </c>
      <c r="D648" s="14" t="s">
        <v>3017</v>
      </c>
      <c r="E648" s="15" t="s">
        <v>3018</v>
      </c>
      <c r="F648" s="13" t="s">
        <v>3466</v>
      </c>
      <c r="G648" s="16" t="s">
        <v>6066</v>
      </c>
    </row>
    <row r="649" spans="1:7" s="10" customFormat="1" ht="47.25" x14ac:dyDescent="0.25">
      <c r="A649" s="26" t="s">
        <v>1466</v>
      </c>
      <c r="B649" s="13" t="s">
        <v>7515</v>
      </c>
      <c r="C649" s="28" t="s">
        <v>3019</v>
      </c>
      <c r="D649" s="14" t="s">
        <v>3020</v>
      </c>
      <c r="E649" s="15" t="s">
        <v>3021</v>
      </c>
      <c r="F649" s="13" t="s">
        <v>3466</v>
      </c>
      <c r="G649" s="16" t="s">
        <v>6066</v>
      </c>
    </row>
    <row r="650" spans="1:7" s="10" customFormat="1" ht="76.5" x14ac:dyDescent="0.25">
      <c r="A650" s="26" t="s">
        <v>1491</v>
      </c>
      <c r="B650" s="13" t="s">
        <v>7516</v>
      </c>
      <c r="C650" s="28" t="s">
        <v>3022</v>
      </c>
      <c r="D650" s="14" t="s">
        <v>3023</v>
      </c>
      <c r="E650" s="15" t="s">
        <v>3024</v>
      </c>
      <c r="F650" s="13" t="s">
        <v>3466</v>
      </c>
      <c r="G650" s="16" t="s">
        <v>6066</v>
      </c>
    </row>
    <row r="651" spans="1:7" s="10" customFormat="1" ht="47.25" x14ac:dyDescent="0.25">
      <c r="A651" s="26" t="s">
        <v>1510</v>
      </c>
      <c r="B651" s="13" t="s">
        <v>7517</v>
      </c>
      <c r="C651" s="28" t="s">
        <v>3025</v>
      </c>
      <c r="D651" s="14" t="s">
        <v>2417</v>
      </c>
      <c r="E651" s="15" t="s">
        <v>2418</v>
      </c>
      <c r="F651" s="13" t="s">
        <v>232</v>
      </c>
      <c r="G651" s="16" t="s">
        <v>6069</v>
      </c>
    </row>
    <row r="652" spans="1:7" s="10" customFormat="1" ht="47.25" x14ac:dyDescent="0.25">
      <c r="A652" s="26" t="s">
        <v>3026</v>
      </c>
      <c r="B652" s="13" t="s">
        <v>7518</v>
      </c>
      <c r="C652" s="28" t="s">
        <v>853</v>
      </c>
      <c r="D652" s="14" t="s">
        <v>3027</v>
      </c>
      <c r="E652" s="15" t="s">
        <v>3467</v>
      </c>
      <c r="F652" s="13" t="s">
        <v>3466</v>
      </c>
      <c r="G652" s="16" t="s">
        <v>6069</v>
      </c>
    </row>
    <row r="653" spans="1:7" s="10" customFormat="1" ht="51" x14ac:dyDescent="0.25">
      <c r="A653" s="26" t="s">
        <v>3028</v>
      </c>
      <c r="B653" s="13" t="s">
        <v>7519</v>
      </c>
      <c r="C653" s="28" t="s">
        <v>3029</v>
      </c>
      <c r="D653" s="14" t="s">
        <v>3030</v>
      </c>
      <c r="E653" s="15" t="s">
        <v>3031</v>
      </c>
      <c r="F653" s="13" t="s">
        <v>3466</v>
      </c>
      <c r="G653" s="16" t="s">
        <v>6072</v>
      </c>
    </row>
    <row r="654" spans="1:7" s="10" customFormat="1" ht="51" x14ac:dyDescent="0.25">
      <c r="A654" s="26" t="s">
        <v>1514</v>
      </c>
      <c r="B654" s="13" t="s">
        <v>7520</v>
      </c>
      <c r="C654" s="28" t="s">
        <v>3032</v>
      </c>
      <c r="D654" s="14" t="s">
        <v>3033</v>
      </c>
      <c r="E654" s="15" t="s">
        <v>3034</v>
      </c>
      <c r="F654" s="13" t="s">
        <v>3035</v>
      </c>
      <c r="G654" s="16" t="s">
        <v>6072</v>
      </c>
    </row>
    <row r="655" spans="1:7" s="10" customFormat="1" ht="47.25" x14ac:dyDescent="0.25">
      <c r="A655" s="26" t="s">
        <v>367</v>
      </c>
      <c r="B655" s="13" t="s">
        <v>7521</v>
      </c>
      <c r="C655" s="28" t="s">
        <v>908</v>
      </c>
      <c r="D655" s="14" t="s">
        <v>3036</v>
      </c>
      <c r="E655" s="15" t="s">
        <v>368</v>
      </c>
      <c r="F655" s="13" t="s">
        <v>3466</v>
      </c>
      <c r="G655" s="16" t="s">
        <v>6073</v>
      </c>
    </row>
    <row r="656" spans="1:7" s="10" customFormat="1" ht="47.25" x14ac:dyDescent="0.25">
      <c r="A656" s="26" t="s">
        <v>413</v>
      </c>
      <c r="B656" s="13" t="s">
        <v>7522</v>
      </c>
      <c r="C656" s="28" t="s">
        <v>184</v>
      </c>
      <c r="D656" s="14" t="s">
        <v>3037</v>
      </c>
      <c r="E656" s="15" t="s">
        <v>909</v>
      </c>
      <c r="F656" s="13" t="s">
        <v>232</v>
      </c>
      <c r="G656" s="16" t="s">
        <v>6073</v>
      </c>
    </row>
    <row r="657" spans="1:7" s="10" customFormat="1" ht="47.25" x14ac:dyDescent="0.25">
      <c r="A657" s="26" t="s">
        <v>3038</v>
      </c>
      <c r="B657" s="13" t="s">
        <v>7523</v>
      </c>
      <c r="C657" s="28" t="s">
        <v>3039</v>
      </c>
      <c r="D657" s="14" t="s">
        <v>3040</v>
      </c>
      <c r="E657" s="15" t="s">
        <v>3041</v>
      </c>
      <c r="F657" s="13" t="s">
        <v>231</v>
      </c>
      <c r="G657" s="16" t="s">
        <v>6073</v>
      </c>
    </row>
    <row r="658" spans="1:7" s="10" customFormat="1" ht="89.25" x14ac:dyDescent="0.25">
      <c r="A658" s="26" t="s">
        <v>3042</v>
      </c>
      <c r="B658" s="13" t="s">
        <v>7524</v>
      </c>
      <c r="C658" s="28" t="s">
        <v>3043</v>
      </c>
      <c r="D658" s="14" t="s">
        <v>3044</v>
      </c>
      <c r="E658" s="15" t="s">
        <v>3045</v>
      </c>
      <c r="F658" s="13" t="s">
        <v>219</v>
      </c>
      <c r="G658" s="16" t="s">
        <v>6073</v>
      </c>
    </row>
    <row r="659" spans="1:7" s="10" customFormat="1" ht="47.25" x14ac:dyDescent="0.25">
      <c r="A659" s="26" t="s">
        <v>683</v>
      </c>
      <c r="B659" s="13" t="s">
        <v>7525</v>
      </c>
      <c r="C659" s="28" t="s">
        <v>3046</v>
      </c>
      <c r="D659" s="14" t="s">
        <v>3047</v>
      </c>
      <c r="E659" s="15" t="s">
        <v>3048</v>
      </c>
      <c r="F659" s="13" t="s">
        <v>3466</v>
      </c>
      <c r="G659" s="16" t="s">
        <v>6073</v>
      </c>
    </row>
    <row r="660" spans="1:7" s="10" customFormat="1" ht="47.25" x14ac:dyDescent="0.25">
      <c r="A660" s="26" t="s">
        <v>765</v>
      </c>
      <c r="B660" s="13" t="s">
        <v>7526</v>
      </c>
      <c r="C660" s="28" t="s">
        <v>3049</v>
      </c>
      <c r="D660" s="14" t="s">
        <v>3050</v>
      </c>
      <c r="E660" s="15" t="s">
        <v>3051</v>
      </c>
      <c r="F660" s="13" t="s">
        <v>232</v>
      </c>
      <c r="G660" s="16" t="s">
        <v>6073</v>
      </c>
    </row>
    <row r="661" spans="1:7" s="10" customFormat="1" ht="47.25" x14ac:dyDescent="0.25">
      <c r="A661" s="26" t="s">
        <v>766</v>
      </c>
      <c r="B661" s="13" t="s">
        <v>7527</v>
      </c>
      <c r="C661" s="28" t="s">
        <v>3049</v>
      </c>
      <c r="D661" s="14" t="s">
        <v>3050</v>
      </c>
      <c r="E661" s="15" t="s">
        <v>3051</v>
      </c>
      <c r="F661" s="13" t="s">
        <v>232</v>
      </c>
      <c r="G661" s="16" t="s">
        <v>6073</v>
      </c>
    </row>
    <row r="662" spans="1:7" s="10" customFormat="1" ht="47.25" x14ac:dyDescent="0.25">
      <c r="A662" s="26" t="s">
        <v>806</v>
      </c>
      <c r="B662" s="13" t="s">
        <v>7528</v>
      </c>
      <c r="C662" s="28" t="s">
        <v>3049</v>
      </c>
      <c r="D662" s="14" t="s">
        <v>3050</v>
      </c>
      <c r="E662" s="15" t="s">
        <v>3051</v>
      </c>
      <c r="F662" s="13" t="s">
        <v>231</v>
      </c>
      <c r="G662" s="16" t="s">
        <v>6073</v>
      </c>
    </row>
    <row r="663" spans="1:7" s="10" customFormat="1" ht="47.25" x14ac:dyDescent="0.25">
      <c r="A663" s="26" t="s">
        <v>807</v>
      </c>
      <c r="B663" s="13" t="s">
        <v>7529</v>
      </c>
      <c r="C663" s="28" t="s">
        <v>3049</v>
      </c>
      <c r="D663" s="14" t="s">
        <v>3050</v>
      </c>
      <c r="E663" s="15" t="s">
        <v>3051</v>
      </c>
      <c r="F663" s="13" t="s">
        <v>232</v>
      </c>
      <c r="G663" s="16" t="s">
        <v>6073</v>
      </c>
    </row>
    <row r="664" spans="1:7" s="10" customFormat="1" ht="47.25" x14ac:dyDescent="0.25">
      <c r="A664" s="26" t="s">
        <v>808</v>
      </c>
      <c r="B664" s="13" t="s">
        <v>7530</v>
      </c>
      <c r="C664" s="28" t="s">
        <v>3049</v>
      </c>
      <c r="D664" s="14" t="s">
        <v>3052</v>
      </c>
      <c r="E664" s="15" t="s">
        <v>3051</v>
      </c>
      <c r="F664" s="13" t="s">
        <v>3053</v>
      </c>
      <c r="G664" s="16" t="s">
        <v>6073</v>
      </c>
    </row>
    <row r="665" spans="1:7" s="10" customFormat="1" ht="47.25" x14ac:dyDescent="0.25">
      <c r="A665" s="26" t="s">
        <v>809</v>
      </c>
      <c r="B665" s="13" t="s">
        <v>7531</v>
      </c>
      <c r="C665" s="28" t="s">
        <v>3049</v>
      </c>
      <c r="D665" s="14" t="s">
        <v>3050</v>
      </c>
      <c r="E665" s="15" t="s">
        <v>3051</v>
      </c>
      <c r="F665" s="13" t="s">
        <v>231</v>
      </c>
      <c r="G665" s="16" t="s">
        <v>6073</v>
      </c>
    </row>
    <row r="666" spans="1:7" s="10" customFormat="1" ht="47.25" x14ac:dyDescent="0.25">
      <c r="A666" s="26" t="s">
        <v>810</v>
      </c>
      <c r="B666" s="13" t="s">
        <v>7532</v>
      </c>
      <c r="C666" s="28" t="s">
        <v>3049</v>
      </c>
      <c r="D666" s="14" t="s">
        <v>3050</v>
      </c>
      <c r="E666" s="15" t="s">
        <v>3468</v>
      </c>
      <c r="F666" s="13" t="s">
        <v>232</v>
      </c>
      <c r="G666" s="16" t="s">
        <v>6073</v>
      </c>
    </row>
    <row r="667" spans="1:7" s="10" customFormat="1" ht="63" x14ac:dyDescent="0.25">
      <c r="A667" s="26" t="s">
        <v>3054</v>
      </c>
      <c r="B667" s="13" t="s">
        <v>7533</v>
      </c>
      <c r="C667" s="28" t="s">
        <v>3055</v>
      </c>
      <c r="D667" s="14" t="s">
        <v>3056</v>
      </c>
      <c r="E667" s="15" t="s">
        <v>3057</v>
      </c>
      <c r="F667" s="13" t="s">
        <v>222</v>
      </c>
      <c r="G667" s="16" t="s">
        <v>6074</v>
      </c>
    </row>
    <row r="668" spans="1:7" s="10" customFormat="1" ht="47.25" x14ac:dyDescent="0.25">
      <c r="A668" s="26" t="s">
        <v>3059</v>
      </c>
      <c r="B668" s="13" t="s">
        <v>7534</v>
      </c>
      <c r="C668" s="28" t="s">
        <v>3060</v>
      </c>
      <c r="D668" s="14" t="s">
        <v>3061</v>
      </c>
      <c r="E668" s="15" t="s">
        <v>3062</v>
      </c>
      <c r="F668" s="13" t="s">
        <v>218</v>
      </c>
      <c r="G668" s="16" t="s">
        <v>6075</v>
      </c>
    </row>
    <row r="669" spans="1:7" s="10" customFormat="1" ht="47.25" x14ac:dyDescent="0.25">
      <c r="A669" s="26" t="s">
        <v>3063</v>
      </c>
      <c r="B669" s="13" t="s">
        <v>7535</v>
      </c>
      <c r="C669" s="28" t="s">
        <v>1003</v>
      </c>
      <c r="D669" s="14" t="s">
        <v>3064</v>
      </c>
      <c r="E669" s="15" t="s">
        <v>3065</v>
      </c>
      <c r="F669" s="13" t="s">
        <v>218</v>
      </c>
      <c r="G669" s="16" t="s">
        <v>6075</v>
      </c>
    </row>
    <row r="670" spans="1:7" s="10" customFormat="1" ht="47.25" x14ac:dyDescent="0.25">
      <c r="A670" s="26" t="s">
        <v>3066</v>
      </c>
      <c r="B670" s="13" t="s">
        <v>7536</v>
      </c>
      <c r="C670" s="28" t="s">
        <v>186</v>
      </c>
      <c r="D670" s="14" t="s">
        <v>3067</v>
      </c>
      <c r="E670" s="15" t="s">
        <v>3068</v>
      </c>
      <c r="F670" s="13" t="s">
        <v>218</v>
      </c>
      <c r="G670" s="16" t="s">
        <v>6075</v>
      </c>
    </row>
    <row r="671" spans="1:7" s="10" customFormat="1" ht="89.25" x14ac:dyDescent="0.25">
      <c r="A671" s="26" t="s">
        <v>3069</v>
      </c>
      <c r="B671" s="13" t="s">
        <v>7537</v>
      </c>
      <c r="C671" s="28" t="s">
        <v>3070</v>
      </c>
      <c r="D671" s="14" t="s">
        <v>3071</v>
      </c>
      <c r="E671" s="15" t="s">
        <v>3072</v>
      </c>
      <c r="F671" s="13" t="s">
        <v>6076</v>
      </c>
      <c r="G671" s="16" t="s">
        <v>6075</v>
      </c>
    </row>
    <row r="672" spans="1:7" s="10" customFormat="1" ht="47.25" x14ac:dyDescent="0.25">
      <c r="A672" s="26" t="s">
        <v>3073</v>
      </c>
      <c r="B672" s="13" t="s">
        <v>7538</v>
      </c>
      <c r="C672" s="28" t="s">
        <v>3074</v>
      </c>
      <c r="D672" s="14" t="s">
        <v>3075</v>
      </c>
      <c r="E672" s="15" t="s">
        <v>3469</v>
      </c>
      <c r="F672" s="13" t="s">
        <v>3076</v>
      </c>
      <c r="G672" s="16" t="s">
        <v>6075</v>
      </c>
    </row>
    <row r="673" spans="1:7" s="10" customFormat="1" ht="76.5" x14ac:dyDescent="0.25">
      <c r="A673" s="26" t="s">
        <v>3077</v>
      </c>
      <c r="B673" s="13" t="s">
        <v>7539</v>
      </c>
      <c r="C673" s="28" t="s">
        <v>3078</v>
      </c>
      <c r="D673" s="14" t="s">
        <v>3079</v>
      </c>
      <c r="E673" s="15" t="s">
        <v>3080</v>
      </c>
      <c r="F673" s="13" t="s">
        <v>3081</v>
      </c>
      <c r="G673" s="16" t="s">
        <v>6077</v>
      </c>
    </row>
    <row r="674" spans="1:7" s="10" customFormat="1" ht="63.75" x14ac:dyDescent="0.25">
      <c r="A674" s="26" t="s">
        <v>408</v>
      </c>
      <c r="B674" s="13" t="s">
        <v>7540</v>
      </c>
      <c r="C674" s="28" t="s">
        <v>911</v>
      </c>
      <c r="D674" s="14" t="s">
        <v>3082</v>
      </c>
      <c r="E674" s="15" t="s">
        <v>409</v>
      </c>
      <c r="F674" s="13" t="s">
        <v>218</v>
      </c>
      <c r="G674" s="16" t="s">
        <v>6077</v>
      </c>
    </row>
    <row r="675" spans="1:7" s="10" customFormat="1" ht="76.5" x14ac:dyDescent="0.25">
      <c r="A675" s="26" t="s">
        <v>3083</v>
      </c>
      <c r="B675" s="13" t="s">
        <v>7541</v>
      </c>
      <c r="C675" s="28" t="s">
        <v>3084</v>
      </c>
      <c r="D675" s="14" t="s">
        <v>3085</v>
      </c>
      <c r="E675" s="15" t="s">
        <v>3086</v>
      </c>
      <c r="F675" s="13" t="s">
        <v>218</v>
      </c>
      <c r="G675" s="16" t="s">
        <v>6077</v>
      </c>
    </row>
    <row r="676" spans="1:7" s="10" customFormat="1" ht="47.25" x14ac:dyDescent="0.25">
      <c r="A676" s="26" t="s">
        <v>918</v>
      </c>
      <c r="B676" s="13" t="s">
        <v>7542</v>
      </c>
      <c r="C676" s="28" t="s">
        <v>3087</v>
      </c>
      <c r="D676" s="14" t="s">
        <v>3088</v>
      </c>
      <c r="E676" s="15" t="s">
        <v>3089</v>
      </c>
      <c r="F676" s="13" t="s">
        <v>218</v>
      </c>
      <c r="G676" s="16" t="s">
        <v>6077</v>
      </c>
    </row>
    <row r="677" spans="1:7" s="10" customFormat="1" ht="47.25" x14ac:dyDescent="0.25">
      <c r="A677" s="26" t="s">
        <v>3090</v>
      </c>
      <c r="B677" s="13" t="s">
        <v>7543</v>
      </c>
      <c r="C677" s="28" t="s">
        <v>170</v>
      </c>
      <c r="D677" s="14" t="s">
        <v>3091</v>
      </c>
      <c r="E677" s="15" t="s">
        <v>3092</v>
      </c>
      <c r="F677" s="13" t="s">
        <v>218</v>
      </c>
      <c r="G677" s="16" t="s">
        <v>6077</v>
      </c>
    </row>
    <row r="678" spans="1:7" s="10" customFormat="1" ht="51" x14ac:dyDescent="0.25">
      <c r="A678" s="26" t="s">
        <v>3093</v>
      </c>
      <c r="B678" s="13" t="s">
        <v>7544</v>
      </c>
      <c r="C678" s="28" t="s">
        <v>3094</v>
      </c>
      <c r="D678" s="14" t="s">
        <v>1149</v>
      </c>
      <c r="E678" s="15" t="s">
        <v>3095</v>
      </c>
      <c r="F678" s="13" t="s">
        <v>218</v>
      </c>
      <c r="G678" s="16" t="s">
        <v>6078</v>
      </c>
    </row>
    <row r="679" spans="1:7" s="10" customFormat="1" ht="47.25" x14ac:dyDescent="0.25">
      <c r="A679" s="26" t="s">
        <v>3096</v>
      </c>
      <c r="B679" s="13" t="s">
        <v>7545</v>
      </c>
      <c r="C679" s="28" t="s">
        <v>3097</v>
      </c>
      <c r="D679" s="14" t="s">
        <v>3098</v>
      </c>
      <c r="E679" s="15" t="s">
        <v>3099</v>
      </c>
      <c r="F679" s="13" t="s">
        <v>218</v>
      </c>
      <c r="G679" s="16" t="s">
        <v>6079</v>
      </c>
    </row>
    <row r="680" spans="1:7" s="10" customFormat="1" ht="51" x14ac:dyDescent="0.25">
      <c r="A680" s="26" t="s">
        <v>3100</v>
      </c>
      <c r="B680" s="13" t="s">
        <v>7546</v>
      </c>
      <c r="C680" s="28" t="s">
        <v>3101</v>
      </c>
      <c r="D680" s="14" t="s">
        <v>3102</v>
      </c>
      <c r="E680" s="15" t="s">
        <v>363</v>
      </c>
      <c r="F680" s="13" t="s">
        <v>3103</v>
      </c>
      <c r="G680" s="16" t="s">
        <v>6079</v>
      </c>
    </row>
    <row r="681" spans="1:7" s="10" customFormat="1" ht="63.75" x14ac:dyDescent="0.25">
      <c r="A681" s="26" t="s">
        <v>3104</v>
      </c>
      <c r="B681" s="13" t="s">
        <v>7547</v>
      </c>
      <c r="C681" s="28" t="s">
        <v>3105</v>
      </c>
      <c r="D681" s="14" t="s">
        <v>3106</v>
      </c>
      <c r="E681" s="15" t="s">
        <v>3107</v>
      </c>
      <c r="F681" s="13" t="s">
        <v>218</v>
      </c>
      <c r="G681" s="16" t="s">
        <v>6079</v>
      </c>
    </row>
    <row r="682" spans="1:7" s="10" customFormat="1" ht="47.25" x14ac:dyDescent="0.25">
      <c r="A682" s="26" t="s">
        <v>3108</v>
      </c>
      <c r="B682" s="13" t="s">
        <v>7548</v>
      </c>
      <c r="C682" s="28" t="s">
        <v>165</v>
      </c>
      <c r="D682" s="14" t="s">
        <v>3109</v>
      </c>
      <c r="E682" s="15" t="s">
        <v>3110</v>
      </c>
      <c r="F682" s="13" t="s">
        <v>3111</v>
      </c>
      <c r="G682" s="16" t="s">
        <v>6079</v>
      </c>
    </row>
    <row r="683" spans="1:7" s="10" customFormat="1" ht="47.25" x14ac:dyDescent="0.25">
      <c r="A683" s="26" t="s">
        <v>3112</v>
      </c>
      <c r="B683" s="13" t="s">
        <v>7549</v>
      </c>
      <c r="C683" s="28" t="s">
        <v>3113</v>
      </c>
      <c r="D683" s="14" t="s">
        <v>3114</v>
      </c>
      <c r="E683" s="15" t="s">
        <v>3115</v>
      </c>
      <c r="F683" s="13" t="s">
        <v>218</v>
      </c>
      <c r="G683" s="16" t="s">
        <v>6079</v>
      </c>
    </row>
    <row r="684" spans="1:7" s="10" customFormat="1" ht="102" x14ac:dyDescent="0.25">
      <c r="A684" s="26" t="s">
        <v>587</v>
      </c>
      <c r="B684" s="13" t="s">
        <v>7550</v>
      </c>
      <c r="C684" s="28" t="s">
        <v>3116</v>
      </c>
      <c r="D684" s="14" t="s">
        <v>588</v>
      </c>
      <c r="E684" s="15" t="s">
        <v>589</v>
      </c>
      <c r="F684" s="13" t="s">
        <v>218</v>
      </c>
      <c r="G684" s="16" t="s">
        <v>6079</v>
      </c>
    </row>
    <row r="685" spans="1:7" s="10" customFormat="1" ht="63.75" x14ac:dyDescent="0.25">
      <c r="A685" s="26" t="s">
        <v>3117</v>
      </c>
      <c r="B685" s="13" t="s">
        <v>7551</v>
      </c>
      <c r="C685" s="28" t="s">
        <v>3118</v>
      </c>
      <c r="D685" s="14" t="s">
        <v>3119</v>
      </c>
      <c r="E685" s="15" t="s">
        <v>3120</v>
      </c>
      <c r="F685" s="13" t="s">
        <v>218</v>
      </c>
      <c r="G685" s="16" t="s">
        <v>6079</v>
      </c>
    </row>
    <row r="686" spans="1:7" s="10" customFormat="1" ht="51" x14ac:dyDescent="0.25">
      <c r="A686" s="26" t="s">
        <v>3121</v>
      </c>
      <c r="B686" s="13" t="s">
        <v>7552</v>
      </c>
      <c r="C686" s="28" t="s">
        <v>3122</v>
      </c>
      <c r="D686" s="14" t="s">
        <v>3123</v>
      </c>
      <c r="E686" s="15" t="s">
        <v>3124</v>
      </c>
      <c r="F686" s="13" t="s">
        <v>218</v>
      </c>
      <c r="G686" s="16" t="s">
        <v>6079</v>
      </c>
    </row>
    <row r="687" spans="1:7" s="10" customFormat="1" ht="51" x14ac:dyDescent="0.25">
      <c r="A687" s="26" t="s">
        <v>3125</v>
      </c>
      <c r="B687" s="13" t="s">
        <v>7553</v>
      </c>
      <c r="C687" s="28" t="s">
        <v>637</v>
      </c>
      <c r="D687" s="14" t="s">
        <v>3126</v>
      </c>
      <c r="E687" s="15" t="s">
        <v>3470</v>
      </c>
      <c r="F687" s="13" t="s">
        <v>218</v>
      </c>
      <c r="G687" s="16" t="s">
        <v>6080</v>
      </c>
    </row>
    <row r="688" spans="1:7" s="10" customFormat="1" ht="102" x14ac:dyDescent="0.25">
      <c r="A688" s="26" t="s">
        <v>3127</v>
      </c>
      <c r="B688" s="13" t="s">
        <v>7554</v>
      </c>
      <c r="C688" s="28" t="s">
        <v>3128</v>
      </c>
      <c r="D688" s="14" t="s">
        <v>3129</v>
      </c>
      <c r="E688" s="15" t="s">
        <v>3130</v>
      </c>
      <c r="F688" s="13" t="s">
        <v>218</v>
      </c>
      <c r="G688" s="16" t="s">
        <v>6080</v>
      </c>
    </row>
    <row r="689" spans="1:7" s="10" customFormat="1" ht="47.25" x14ac:dyDescent="0.25">
      <c r="A689" s="26" t="s">
        <v>3131</v>
      </c>
      <c r="B689" s="13" t="s">
        <v>7555</v>
      </c>
      <c r="C689" s="28" t="s">
        <v>171</v>
      </c>
      <c r="D689" s="14" t="s">
        <v>3132</v>
      </c>
      <c r="E689" s="15" t="s">
        <v>3133</v>
      </c>
      <c r="F689" s="13" t="s">
        <v>3103</v>
      </c>
      <c r="G689" s="16" t="s">
        <v>6080</v>
      </c>
    </row>
    <row r="690" spans="1:7" s="10" customFormat="1" ht="127.5" x14ac:dyDescent="0.25">
      <c r="A690" s="26" t="s">
        <v>3134</v>
      </c>
      <c r="B690" s="13" t="s">
        <v>7556</v>
      </c>
      <c r="C690" s="28" t="s">
        <v>3135</v>
      </c>
      <c r="D690" s="14" t="s">
        <v>3136</v>
      </c>
      <c r="E690" s="15" t="s">
        <v>601</v>
      </c>
      <c r="F690" s="13" t="s">
        <v>218</v>
      </c>
      <c r="G690" s="16" t="s">
        <v>4069</v>
      </c>
    </row>
    <row r="691" spans="1:7" s="10" customFormat="1" ht="306" x14ac:dyDescent="0.25">
      <c r="A691" s="26" t="s">
        <v>3137</v>
      </c>
      <c r="B691" s="13" t="s">
        <v>7557</v>
      </c>
      <c r="C691" s="28" t="s">
        <v>3138</v>
      </c>
      <c r="D691" s="14" t="s">
        <v>3139</v>
      </c>
      <c r="E691" s="15" t="s">
        <v>3140</v>
      </c>
      <c r="F691" s="13" t="s">
        <v>218</v>
      </c>
      <c r="G691" s="16" t="s">
        <v>6080</v>
      </c>
    </row>
    <row r="692" spans="1:7" s="10" customFormat="1" ht="127.5" x14ac:dyDescent="0.25">
      <c r="A692" s="26" t="s">
        <v>3141</v>
      </c>
      <c r="B692" s="13" t="s">
        <v>7558</v>
      </c>
      <c r="C692" s="28" t="s">
        <v>3142</v>
      </c>
      <c r="D692" s="14" t="s">
        <v>3143</v>
      </c>
      <c r="E692" s="15" t="s">
        <v>3144</v>
      </c>
      <c r="F692" s="13" t="s">
        <v>218</v>
      </c>
      <c r="G692" s="16" t="s">
        <v>6080</v>
      </c>
    </row>
    <row r="693" spans="1:7" s="10" customFormat="1" ht="191.25" x14ac:dyDescent="0.25">
      <c r="A693" s="26" t="s">
        <v>3145</v>
      </c>
      <c r="B693" s="13" t="s">
        <v>7559</v>
      </c>
      <c r="C693" s="28" t="s">
        <v>3146</v>
      </c>
      <c r="D693" s="14" t="s">
        <v>3147</v>
      </c>
      <c r="E693" s="15" t="s">
        <v>3148</v>
      </c>
      <c r="F693" s="13" t="s">
        <v>218</v>
      </c>
      <c r="G693" s="16" t="s">
        <v>6080</v>
      </c>
    </row>
    <row r="694" spans="1:7" s="10" customFormat="1" ht="63.75" x14ac:dyDescent="0.25">
      <c r="A694" s="26" t="s">
        <v>3149</v>
      </c>
      <c r="B694" s="13" t="s">
        <v>7560</v>
      </c>
      <c r="C694" s="28" t="s">
        <v>3150</v>
      </c>
      <c r="D694" s="14" t="s">
        <v>3151</v>
      </c>
      <c r="E694" s="15" t="s">
        <v>3471</v>
      </c>
      <c r="F694" s="13" t="s">
        <v>218</v>
      </c>
      <c r="G694" s="16" t="s">
        <v>6080</v>
      </c>
    </row>
    <row r="695" spans="1:7" s="10" customFormat="1" ht="178.5" x14ac:dyDescent="0.25">
      <c r="A695" s="26" t="s">
        <v>3152</v>
      </c>
      <c r="B695" s="13" t="s">
        <v>7561</v>
      </c>
      <c r="C695" s="28" t="s">
        <v>3153</v>
      </c>
      <c r="D695" s="14"/>
      <c r="E695" s="15" t="s">
        <v>3154</v>
      </c>
      <c r="F695" s="13" t="s">
        <v>218</v>
      </c>
      <c r="G695" s="16" t="s">
        <v>6080</v>
      </c>
    </row>
    <row r="696" spans="1:7" s="10" customFormat="1" ht="76.5" x14ac:dyDescent="0.25">
      <c r="A696" s="26" t="s">
        <v>3155</v>
      </c>
      <c r="B696" s="13" t="s">
        <v>7562</v>
      </c>
      <c r="C696" s="28" t="s">
        <v>3156</v>
      </c>
      <c r="D696" s="14" t="s">
        <v>3157</v>
      </c>
      <c r="E696" s="15" t="s">
        <v>3158</v>
      </c>
      <c r="F696" s="13" t="s">
        <v>218</v>
      </c>
      <c r="G696" s="16" t="s">
        <v>6080</v>
      </c>
    </row>
    <row r="697" spans="1:7" s="10" customFormat="1" ht="51" x14ac:dyDescent="0.25">
      <c r="A697" s="26" t="s">
        <v>3159</v>
      </c>
      <c r="B697" s="13" t="s">
        <v>7563</v>
      </c>
      <c r="C697" s="28" t="s">
        <v>637</v>
      </c>
      <c r="D697" s="14" t="s">
        <v>3160</v>
      </c>
      <c r="E697" s="15" t="s">
        <v>3472</v>
      </c>
      <c r="F697" s="13" t="s">
        <v>218</v>
      </c>
      <c r="G697" s="16" t="s">
        <v>6080</v>
      </c>
    </row>
    <row r="698" spans="1:7" s="10" customFormat="1" ht="51" x14ac:dyDescent="0.25">
      <c r="A698" s="26" t="s">
        <v>3161</v>
      </c>
      <c r="B698" s="13" t="s">
        <v>7564</v>
      </c>
      <c r="C698" s="28" t="s">
        <v>3162</v>
      </c>
      <c r="D698" s="14" t="s">
        <v>3163</v>
      </c>
      <c r="E698" s="15" t="s">
        <v>3473</v>
      </c>
      <c r="F698" s="13" t="s">
        <v>240</v>
      </c>
      <c r="G698" s="16" t="s">
        <v>6080</v>
      </c>
    </row>
    <row r="699" spans="1:7" s="10" customFormat="1" ht="47.25" x14ac:dyDescent="0.25">
      <c r="A699" s="26" t="s">
        <v>3164</v>
      </c>
      <c r="B699" s="13" t="s">
        <v>7565</v>
      </c>
      <c r="C699" s="28" t="s">
        <v>3165</v>
      </c>
      <c r="D699" s="14" t="s">
        <v>3166</v>
      </c>
      <c r="E699" s="15" t="s">
        <v>3167</v>
      </c>
      <c r="F699" s="13" t="s">
        <v>218</v>
      </c>
      <c r="G699" s="16" t="s">
        <v>6081</v>
      </c>
    </row>
    <row r="700" spans="1:7" s="10" customFormat="1" ht="51" x14ac:dyDescent="0.25">
      <c r="A700" s="26" t="s">
        <v>3168</v>
      </c>
      <c r="B700" s="13" t="s">
        <v>7566</v>
      </c>
      <c r="C700" s="28" t="s">
        <v>3169</v>
      </c>
      <c r="D700" s="14" t="s">
        <v>3170</v>
      </c>
      <c r="E700" s="15" t="s">
        <v>3171</v>
      </c>
      <c r="F700" s="13" t="s">
        <v>218</v>
      </c>
      <c r="G700" s="16" t="s">
        <v>6081</v>
      </c>
    </row>
    <row r="701" spans="1:7" s="10" customFormat="1" ht="127.5" x14ac:dyDescent="0.25">
      <c r="A701" s="26" t="s">
        <v>3172</v>
      </c>
      <c r="B701" s="13" t="s">
        <v>7567</v>
      </c>
      <c r="C701" s="28" t="s">
        <v>3173</v>
      </c>
      <c r="D701" s="14" t="s">
        <v>3174</v>
      </c>
      <c r="E701" s="15" t="s">
        <v>3175</v>
      </c>
      <c r="F701" s="13" t="s">
        <v>218</v>
      </c>
      <c r="G701" s="16" t="s">
        <v>6081</v>
      </c>
    </row>
    <row r="702" spans="1:7" s="10" customFormat="1" ht="47.25" x14ac:dyDescent="0.25">
      <c r="A702" s="26" t="s">
        <v>3176</v>
      </c>
      <c r="B702" s="13" t="s">
        <v>7568</v>
      </c>
      <c r="C702" s="28" t="s">
        <v>3177</v>
      </c>
      <c r="D702" s="14" t="s">
        <v>3178</v>
      </c>
      <c r="E702" s="15" t="s">
        <v>3179</v>
      </c>
      <c r="F702" s="13" t="s">
        <v>3180</v>
      </c>
      <c r="G702" s="16" t="s">
        <v>6081</v>
      </c>
    </row>
    <row r="703" spans="1:7" s="10" customFormat="1" ht="47.25" x14ac:dyDescent="0.25">
      <c r="A703" s="26" t="s">
        <v>3181</v>
      </c>
      <c r="B703" s="13" t="s">
        <v>7569</v>
      </c>
      <c r="C703" s="28" t="s">
        <v>3182</v>
      </c>
      <c r="D703" s="14" t="s">
        <v>3183</v>
      </c>
      <c r="E703" s="15" t="s">
        <v>3184</v>
      </c>
      <c r="F703" s="13" t="s">
        <v>218</v>
      </c>
      <c r="G703" s="16" t="s">
        <v>6081</v>
      </c>
    </row>
    <row r="704" spans="1:7" s="10" customFormat="1" ht="47.25" x14ac:dyDescent="0.25">
      <c r="A704" s="26" t="s">
        <v>3185</v>
      </c>
      <c r="B704" s="13" t="s">
        <v>7570</v>
      </c>
      <c r="C704" s="28" t="s">
        <v>174</v>
      </c>
      <c r="D704" s="14" t="s">
        <v>3183</v>
      </c>
      <c r="E704" s="15" t="s">
        <v>3186</v>
      </c>
      <c r="F704" s="13" t="s">
        <v>218</v>
      </c>
      <c r="G704" s="16" t="s">
        <v>6081</v>
      </c>
    </row>
    <row r="705" spans="1:7" s="10" customFormat="1" ht="47.25" x14ac:dyDescent="0.25">
      <c r="A705" s="26" t="s">
        <v>3187</v>
      </c>
      <c r="B705" s="13" t="s">
        <v>7571</v>
      </c>
      <c r="C705" s="28" t="s">
        <v>165</v>
      </c>
      <c r="D705" s="14" t="s">
        <v>3188</v>
      </c>
      <c r="E705" s="15" t="s">
        <v>3474</v>
      </c>
      <c r="F705" s="13" t="s">
        <v>218</v>
      </c>
      <c r="G705" s="16" t="s">
        <v>6081</v>
      </c>
    </row>
    <row r="706" spans="1:7" s="10" customFormat="1" ht="47.25" x14ac:dyDescent="0.25">
      <c r="A706" s="26" t="s">
        <v>3189</v>
      </c>
      <c r="B706" s="13" t="s">
        <v>7572</v>
      </c>
      <c r="C706" s="28" t="s">
        <v>165</v>
      </c>
      <c r="D706" s="14" t="s">
        <v>3190</v>
      </c>
      <c r="E706" s="15" t="s">
        <v>3191</v>
      </c>
      <c r="F706" s="13" t="s">
        <v>218</v>
      </c>
      <c r="G706" s="16" t="s">
        <v>6081</v>
      </c>
    </row>
    <row r="707" spans="1:7" s="10" customFormat="1" ht="47.25" x14ac:dyDescent="0.25">
      <c r="A707" s="26" t="s">
        <v>3192</v>
      </c>
      <c r="B707" s="13" t="s">
        <v>7573</v>
      </c>
      <c r="C707" s="28" t="s">
        <v>173</v>
      </c>
      <c r="D707" s="14" t="s">
        <v>3193</v>
      </c>
      <c r="E707" s="15" t="s">
        <v>3194</v>
      </c>
      <c r="F707" s="13" t="s">
        <v>218</v>
      </c>
      <c r="G707" s="16" t="s">
        <v>6082</v>
      </c>
    </row>
    <row r="708" spans="1:7" s="10" customFormat="1" ht="47.25" x14ac:dyDescent="0.25">
      <c r="A708" s="26" t="s">
        <v>3195</v>
      </c>
      <c r="B708" s="13" t="s">
        <v>7574</v>
      </c>
      <c r="C708" s="28" t="s">
        <v>3196</v>
      </c>
      <c r="D708" s="14" t="s">
        <v>3197</v>
      </c>
      <c r="E708" s="15" t="s">
        <v>3198</v>
      </c>
      <c r="F708" s="13" t="s">
        <v>218</v>
      </c>
      <c r="G708" s="16" t="s">
        <v>6082</v>
      </c>
    </row>
    <row r="709" spans="1:7" s="10" customFormat="1" ht="127.5" x14ac:dyDescent="0.25">
      <c r="A709" s="26" t="s">
        <v>3199</v>
      </c>
      <c r="B709" s="13" t="s">
        <v>7575</v>
      </c>
      <c r="C709" s="28" t="s">
        <v>3200</v>
      </c>
      <c r="D709" s="14" t="s">
        <v>3201</v>
      </c>
      <c r="E709" s="15" t="s">
        <v>3202</v>
      </c>
      <c r="F709" s="13" t="s">
        <v>218</v>
      </c>
      <c r="G709" s="16" t="s">
        <v>6082</v>
      </c>
    </row>
    <row r="710" spans="1:7" s="10" customFormat="1" ht="63.75" x14ac:dyDescent="0.25">
      <c r="A710" s="26" t="s">
        <v>913</v>
      </c>
      <c r="B710" s="13" t="s">
        <v>7576</v>
      </c>
      <c r="C710" s="28" t="s">
        <v>3203</v>
      </c>
      <c r="D710" s="14" t="s">
        <v>3204</v>
      </c>
      <c r="E710" s="15" t="s">
        <v>914</v>
      </c>
      <c r="F710" s="13" t="s">
        <v>3103</v>
      </c>
      <c r="G710" s="16" t="s">
        <v>6082</v>
      </c>
    </row>
    <row r="711" spans="1:7" s="10" customFormat="1" ht="47.25" x14ac:dyDescent="0.25">
      <c r="A711" s="26" t="s">
        <v>3205</v>
      </c>
      <c r="B711" s="13" t="s">
        <v>7577</v>
      </c>
      <c r="C711" s="28" t="s">
        <v>178</v>
      </c>
      <c r="D711" s="14" t="s">
        <v>716</v>
      </c>
      <c r="E711" s="15" t="s">
        <v>3206</v>
      </c>
      <c r="F711" s="13" t="s">
        <v>218</v>
      </c>
      <c r="G711" s="16" t="s">
        <v>6083</v>
      </c>
    </row>
    <row r="712" spans="1:7" s="10" customFormat="1" ht="76.5" x14ac:dyDescent="0.25">
      <c r="A712" s="26" t="s">
        <v>721</v>
      </c>
      <c r="B712" s="13" t="s">
        <v>7578</v>
      </c>
      <c r="C712" s="28" t="s">
        <v>3207</v>
      </c>
      <c r="D712" s="14" t="s">
        <v>3208</v>
      </c>
      <c r="E712" s="15" t="s">
        <v>3209</v>
      </c>
      <c r="F712" s="13" t="s">
        <v>218</v>
      </c>
      <c r="G712" s="16" t="s">
        <v>6083</v>
      </c>
    </row>
    <row r="713" spans="1:7" s="10" customFormat="1" ht="165.75" x14ac:dyDescent="0.25">
      <c r="A713" s="26" t="s">
        <v>3210</v>
      </c>
      <c r="B713" s="13" t="s">
        <v>7579</v>
      </c>
      <c r="C713" s="28" t="s">
        <v>3211</v>
      </c>
      <c r="D713" s="14" t="s">
        <v>3212</v>
      </c>
      <c r="E713" s="15" t="s">
        <v>3213</v>
      </c>
      <c r="F713" s="13" t="s">
        <v>218</v>
      </c>
      <c r="G713" s="16" t="s">
        <v>6083</v>
      </c>
    </row>
    <row r="714" spans="1:7" s="10" customFormat="1" ht="63.75" x14ac:dyDescent="0.25">
      <c r="A714" s="26" t="s">
        <v>3214</v>
      </c>
      <c r="B714" s="13" t="s">
        <v>7580</v>
      </c>
      <c r="C714" s="28" t="s">
        <v>3215</v>
      </c>
      <c r="D714" s="14" t="s">
        <v>3216</v>
      </c>
      <c r="E714" s="15" t="s">
        <v>3217</v>
      </c>
      <c r="F714" s="13" t="s">
        <v>218</v>
      </c>
      <c r="G714" s="16" t="s">
        <v>6083</v>
      </c>
    </row>
    <row r="715" spans="1:7" s="10" customFormat="1" ht="47.25" x14ac:dyDescent="0.25">
      <c r="A715" s="26" t="s">
        <v>3218</v>
      </c>
      <c r="B715" s="13" t="s">
        <v>7581</v>
      </c>
      <c r="C715" s="28" t="s">
        <v>165</v>
      </c>
      <c r="D715" s="14" t="s">
        <v>3219</v>
      </c>
      <c r="E715" s="15" t="s">
        <v>3220</v>
      </c>
      <c r="F715" s="13" t="s">
        <v>218</v>
      </c>
      <c r="G715" s="16" t="s">
        <v>6083</v>
      </c>
    </row>
    <row r="716" spans="1:7" s="10" customFormat="1" ht="63" x14ac:dyDescent="0.25">
      <c r="A716" s="26" t="s">
        <v>3221</v>
      </c>
      <c r="B716" s="13" t="s">
        <v>7582</v>
      </c>
      <c r="C716" s="28" t="s">
        <v>3222</v>
      </c>
      <c r="D716" s="14" t="s">
        <v>3223</v>
      </c>
      <c r="E716" s="15" t="s">
        <v>3224</v>
      </c>
      <c r="F716" s="13" t="s">
        <v>3225</v>
      </c>
      <c r="G716" s="16" t="s">
        <v>6083</v>
      </c>
    </row>
    <row r="717" spans="1:7" s="10" customFormat="1" ht="114.75" x14ac:dyDescent="0.25">
      <c r="A717" s="26" t="s">
        <v>359</v>
      </c>
      <c r="B717" s="13" t="s">
        <v>7583</v>
      </c>
      <c r="C717" s="28" t="s">
        <v>3226</v>
      </c>
      <c r="D717" s="14" t="s">
        <v>924</v>
      </c>
      <c r="E717" s="15" t="s">
        <v>925</v>
      </c>
      <c r="F717" s="13" t="s">
        <v>218</v>
      </c>
      <c r="G717" s="16" t="s">
        <v>6084</v>
      </c>
    </row>
    <row r="718" spans="1:7" s="10" customFormat="1" ht="89.25" x14ac:dyDescent="0.25">
      <c r="A718" s="26" t="s">
        <v>3227</v>
      </c>
      <c r="B718" s="13" t="s">
        <v>7584</v>
      </c>
      <c r="C718" s="28" t="s">
        <v>3228</v>
      </c>
      <c r="D718" s="14" t="s">
        <v>3229</v>
      </c>
      <c r="E718" s="15" t="s">
        <v>3230</v>
      </c>
      <c r="F718" s="13" t="s">
        <v>1878</v>
      </c>
      <c r="G718" s="16" t="s">
        <v>6084</v>
      </c>
    </row>
    <row r="719" spans="1:7" s="10" customFormat="1" ht="47.25" x14ac:dyDescent="0.25">
      <c r="A719" s="26" t="s">
        <v>3231</v>
      </c>
      <c r="B719" s="13" t="s">
        <v>7585</v>
      </c>
      <c r="C719" s="28" t="s">
        <v>564</v>
      </c>
      <c r="D719" s="14" t="s">
        <v>3232</v>
      </c>
      <c r="E719" s="15" t="s">
        <v>3233</v>
      </c>
      <c r="F719" s="13" t="s">
        <v>218</v>
      </c>
      <c r="G719" s="16" t="s">
        <v>6084</v>
      </c>
    </row>
    <row r="720" spans="1:7" s="10" customFormat="1" ht="47.25" x14ac:dyDescent="0.25">
      <c r="A720" s="26" t="s">
        <v>3234</v>
      </c>
      <c r="B720" s="13" t="s">
        <v>7586</v>
      </c>
      <c r="C720" s="28" t="s">
        <v>186</v>
      </c>
      <c r="D720" s="14" t="s">
        <v>3235</v>
      </c>
      <c r="E720" s="15" t="s">
        <v>3236</v>
      </c>
      <c r="F720" s="13" t="s">
        <v>218</v>
      </c>
      <c r="G720" s="16" t="s">
        <v>6085</v>
      </c>
    </row>
    <row r="721" spans="1:7" s="10" customFormat="1" ht="178.5" x14ac:dyDescent="0.25">
      <c r="A721" s="26" t="s">
        <v>3237</v>
      </c>
      <c r="B721" s="13" t="s">
        <v>7587</v>
      </c>
      <c r="C721" s="28" t="s">
        <v>3238</v>
      </c>
      <c r="D721" s="14" t="s">
        <v>3239</v>
      </c>
      <c r="E721" s="15" t="s">
        <v>3240</v>
      </c>
      <c r="F721" s="13" t="s">
        <v>221</v>
      </c>
      <c r="G721" s="16" t="s">
        <v>6085</v>
      </c>
    </row>
    <row r="722" spans="1:7" s="10" customFormat="1" ht="76.5" x14ac:dyDescent="0.25">
      <c r="A722" s="26" t="s">
        <v>3241</v>
      </c>
      <c r="B722" s="13" t="s">
        <v>7588</v>
      </c>
      <c r="C722" s="28" t="s">
        <v>3242</v>
      </c>
      <c r="D722" s="14" t="s">
        <v>3243</v>
      </c>
      <c r="E722" s="15" t="s">
        <v>3244</v>
      </c>
      <c r="F722" s="13" t="s">
        <v>218</v>
      </c>
      <c r="G722" s="16" t="s">
        <v>6085</v>
      </c>
    </row>
    <row r="723" spans="1:7" s="10" customFormat="1" ht="140.25" x14ac:dyDescent="0.25">
      <c r="A723" s="26" t="s">
        <v>3245</v>
      </c>
      <c r="B723" s="13" t="s">
        <v>7589</v>
      </c>
      <c r="C723" s="28" t="s">
        <v>3246</v>
      </c>
      <c r="D723" s="14" t="s">
        <v>3247</v>
      </c>
      <c r="E723" s="15" t="s">
        <v>3248</v>
      </c>
      <c r="F723" s="13" t="s">
        <v>240</v>
      </c>
      <c r="G723" s="16" t="s">
        <v>6086</v>
      </c>
    </row>
    <row r="724" spans="1:7" s="10" customFormat="1" ht="47.25" x14ac:dyDescent="0.25">
      <c r="A724" s="26" t="s">
        <v>3249</v>
      </c>
      <c r="B724" s="13" t="s">
        <v>7590</v>
      </c>
      <c r="C724" s="28" t="s">
        <v>170</v>
      </c>
      <c r="D724" s="14" t="s">
        <v>3250</v>
      </c>
      <c r="E724" s="15" t="s">
        <v>3475</v>
      </c>
      <c r="F724" s="13" t="s">
        <v>218</v>
      </c>
      <c r="G724" s="16" t="s">
        <v>6086</v>
      </c>
    </row>
    <row r="725" spans="1:7" s="10" customFormat="1" ht="63.75" x14ac:dyDescent="0.25">
      <c r="A725" s="26" t="s">
        <v>3251</v>
      </c>
      <c r="B725" s="13" t="s">
        <v>7591</v>
      </c>
      <c r="C725" s="28" t="s">
        <v>3252</v>
      </c>
      <c r="D725" s="14" t="s">
        <v>3253</v>
      </c>
      <c r="E725" s="15" t="s">
        <v>3476</v>
      </c>
      <c r="F725" s="13" t="s">
        <v>3254</v>
      </c>
      <c r="G725" s="16" t="s">
        <v>6086</v>
      </c>
    </row>
    <row r="726" spans="1:7" s="10" customFormat="1" ht="47.25" x14ac:dyDescent="0.25">
      <c r="A726" s="26" t="s">
        <v>3255</v>
      </c>
      <c r="B726" s="13" t="s">
        <v>7592</v>
      </c>
      <c r="C726" s="28" t="s">
        <v>3256</v>
      </c>
      <c r="D726" s="14" t="s">
        <v>3257</v>
      </c>
      <c r="E726" s="15" t="s">
        <v>48</v>
      </c>
      <c r="F726" s="13" t="s">
        <v>3258</v>
      </c>
      <c r="G726" s="16" t="s">
        <v>6087</v>
      </c>
    </row>
    <row r="727" spans="1:7" s="10" customFormat="1" ht="89.25" x14ac:dyDescent="0.25">
      <c r="A727" s="26" t="s">
        <v>3259</v>
      </c>
      <c r="B727" s="13" t="s">
        <v>7593</v>
      </c>
      <c r="C727" s="28" t="s">
        <v>3260</v>
      </c>
      <c r="D727" s="14" t="s">
        <v>3261</v>
      </c>
      <c r="E727" s="15" t="s">
        <v>48</v>
      </c>
      <c r="F727" s="13" t="s">
        <v>3258</v>
      </c>
      <c r="G727" s="16" t="s">
        <v>6087</v>
      </c>
    </row>
    <row r="728" spans="1:7" s="10" customFormat="1" ht="51" x14ac:dyDescent="0.25">
      <c r="A728" s="26" t="s">
        <v>3262</v>
      </c>
      <c r="B728" s="13" t="s">
        <v>7594</v>
      </c>
      <c r="C728" s="28" t="s">
        <v>3263</v>
      </c>
      <c r="D728" s="14" t="s">
        <v>3264</v>
      </c>
      <c r="E728" s="15" t="s">
        <v>3265</v>
      </c>
      <c r="F728" s="13" t="s">
        <v>218</v>
      </c>
      <c r="G728" s="16" t="s">
        <v>6087</v>
      </c>
    </row>
    <row r="729" spans="1:7" s="10" customFormat="1" ht="63.75" x14ac:dyDescent="0.25">
      <c r="A729" s="26" t="s">
        <v>140</v>
      </c>
      <c r="B729" s="13" t="s">
        <v>7595</v>
      </c>
      <c r="C729" s="28" t="s">
        <v>3266</v>
      </c>
      <c r="D729" s="14" t="s">
        <v>927</v>
      </c>
      <c r="E729" s="15" t="s">
        <v>928</v>
      </c>
      <c r="F729" s="13" t="s">
        <v>3267</v>
      </c>
      <c r="G729" s="16" t="s">
        <v>6087</v>
      </c>
    </row>
    <row r="730" spans="1:7" s="10" customFormat="1" ht="216.75" x14ac:dyDescent="0.25">
      <c r="A730" s="26" t="s">
        <v>3268</v>
      </c>
      <c r="B730" s="13" t="s">
        <v>7596</v>
      </c>
      <c r="C730" s="28" t="s">
        <v>3269</v>
      </c>
      <c r="D730" s="14" t="s">
        <v>3270</v>
      </c>
      <c r="E730" s="15" t="s">
        <v>3271</v>
      </c>
      <c r="F730" s="13" t="s">
        <v>218</v>
      </c>
      <c r="G730" s="16" t="s">
        <v>6087</v>
      </c>
    </row>
    <row r="731" spans="1:7" s="10" customFormat="1" ht="102" x14ac:dyDescent="0.25">
      <c r="A731" s="26" t="s">
        <v>51</v>
      </c>
      <c r="B731" s="13" t="s">
        <v>7597</v>
      </c>
      <c r="C731" s="28" t="s">
        <v>919</v>
      </c>
      <c r="D731" s="14" t="s">
        <v>3272</v>
      </c>
      <c r="E731" s="15" t="s">
        <v>52</v>
      </c>
      <c r="F731" s="13" t="s">
        <v>218</v>
      </c>
      <c r="G731" s="20" t="s">
        <v>6088</v>
      </c>
    </row>
    <row r="732" spans="1:7" s="10" customFormat="1" ht="47.25" x14ac:dyDescent="0.25">
      <c r="A732" s="26" t="s">
        <v>915</v>
      </c>
      <c r="B732" s="13" t="s">
        <v>7598</v>
      </c>
      <c r="C732" s="28" t="s">
        <v>202</v>
      </c>
      <c r="D732" s="14" t="s">
        <v>916</v>
      </c>
      <c r="E732" s="15" t="s">
        <v>917</v>
      </c>
      <c r="F732" s="13" t="s">
        <v>3273</v>
      </c>
      <c r="G732" s="20" t="s">
        <v>6088</v>
      </c>
    </row>
    <row r="733" spans="1:7" s="10" customFormat="1" ht="89.25" x14ac:dyDescent="0.25">
      <c r="A733" s="26" t="s">
        <v>420</v>
      </c>
      <c r="B733" s="13" t="s">
        <v>7599</v>
      </c>
      <c r="C733" s="28" t="s">
        <v>3274</v>
      </c>
      <c r="D733" s="14" t="s">
        <v>3275</v>
      </c>
      <c r="E733" s="15" t="s">
        <v>421</v>
      </c>
      <c r="F733" s="13" t="s">
        <v>3276</v>
      </c>
      <c r="G733" s="20" t="s">
        <v>6088</v>
      </c>
    </row>
    <row r="734" spans="1:7" s="10" customFormat="1" ht="47.25" x14ac:dyDescent="0.25">
      <c r="A734" s="26" t="s">
        <v>3277</v>
      </c>
      <c r="B734" s="13" t="s">
        <v>7600</v>
      </c>
      <c r="C734" s="28" t="s">
        <v>3278</v>
      </c>
      <c r="D734" s="14" t="s">
        <v>3279</v>
      </c>
      <c r="E734" s="15" t="s">
        <v>3280</v>
      </c>
      <c r="F734" s="13" t="s">
        <v>3281</v>
      </c>
      <c r="G734" s="16" t="s">
        <v>6088</v>
      </c>
    </row>
    <row r="735" spans="1:7" s="10" customFormat="1" ht="127.5" x14ac:dyDescent="0.25">
      <c r="A735" s="26" t="s">
        <v>3282</v>
      </c>
      <c r="B735" s="13" t="s">
        <v>7601</v>
      </c>
      <c r="C735" s="28" t="s">
        <v>3283</v>
      </c>
      <c r="D735" s="14" t="s">
        <v>3284</v>
      </c>
      <c r="E735" s="15" t="s">
        <v>3285</v>
      </c>
      <c r="F735" s="13" t="s">
        <v>3180</v>
      </c>
      <c r="G735" s="16" t="s">
        <v>6088</v>
      </c>
    </row>
    <row r="736" spans="1:7" s="10" customFormat="1" ht="47.25" x14ac:dyDescent="0.25">
      <c r="A736" s="26" t="s">
        <v>3286</v>
      </c>
      <c r="B736" s="13" t="s">
        <v>7602</v>
      </c>
      <c r="C736" s="28" t="s">
        <v>165</v>
      </c>
      <c r="D736" s="14" t="s">
        <v>3287</v>
      </c>
      <c r="E736" s="15" t="s">
        <v>3288</v>
      </c>
      <c r="F736" s="13" t="s">
        <v>3289</v>
      </c>
      <c r="G736" s="20" t="s">
        <v>6088</v>
      </c>
    </row>
    <row r="737" spans="1:7" s="10" customFormat="1" ht="51" x14ac:dyDescent="0.25">
      <c r="A737" s="26" t="s">
        <v>3290</v>
      </c>
      <c r="B737" s="13" t="s">
        <v>7603</v>
      </c>
      <c r="C737" s="28" t="s">
        <v>3291</v>
      </c>
      <c r="D737" s="14" t="s">
        <v>3292</v>
      </c>
      <c r="E737" s="15" t="s">
        <v>7604</v>
      </c>
      <c r="F737" s="13" t="s">
        <v>3293</v>
      </c>
      <c r="G737" s="16" t="s">
        <v>6088</v>
      </c>
    </row>
    <row r="738" spans="1:7" s="10" customFormat="1" ht="89.25" x14ac:dyDescent="0.25">
      <c r="A738" s="26" t="s">
        <v>3294</v>
      </c>
      <c r="B738" s="13" t="s">
        <v>7605</v>
      </c>
      <c r="C738" s="28" t="s">
        <v>3295</v>
      </c>
      <c r="D738" s="14" t="s">
        <v>3296</v>
      </c>
      <c r="E738" s="15" t="s">
        <v>3297</v>
      </c>
      <c r="F738" s="13" t="s">
        <v>218</v>
      </c>
      <c r="G738" s="16" t="s">
        <v>6088</v>
      </c>
    </row>
    <row r="739" spans="1:7" s="10" customFormat="1" ht="47.25" x14ac:dyDescent="0.25">
      <c r="A739" s="26" t="s">
        <v>3298</v>
      </c>
      <c r="B739" s="13" t="s">
        <v>7606</v>
      </c>
      <c r="C739" s="28" t="s">
        <v>3299</v>
      </c>
      <c r="D739" s="14" t="s">
        <v>3300</v>
      </c>
      <c r="E739" s="15" t="s">
        <v>3301</v>
      </c>
      <c r="F739" s="13" t="s">
        <v>218</v>
      </c>
      <c r="G739" s="16" t="s">
        <v>6088</v>
      </c>
    </row>
    <row r="740" spans="1:7" s="10" customFormat="1" ht="51" x14ac:dyDescent="0.25">
      <c r="A740" s="26" t="s">
        <v>3302</v>
      </c>
      <c r="B740" s="13" t="s">
        <v>7607</v>
      </c>
      <c r="C740" s="28" t="s">
        <v>3263</v>
      </c>
      <c r="D740" s="14" t="s">
        <v>3303</v>
      </c>
      <c r="E740" s="15" t="s">
        <v>3304</v>
      </c>
      <c r="F740" s="13" t="s">
        <v>218</v>
      </c>
      <c r="G740" s="16" t="s">
        <v>6088</v>
      </c>
    </row>
    <row r="741" spans="1:7" s="10" customFormat="1" ht="47.25" x14ac:dyDescent="0.25">
      <c r="A741" s="26" t="s">
        <v>3305</v>
      </c>
      <c r="B741" s="13" t="s">
        <v>7608</v>
      </c>
      <c r="C741" s="28" t="s">
        <v>3306</v>
      </c>
      <c r="D741" s="14" t="s">
        <v>3307</v>
      </c>
      <c r="E741" s="15" t="s">
        <v>3308</v>
      </c>
      <c r="F741" s="13" t="s">
        <v>218</v>
      </c>
      <c r="G741" s="20" t="s">
        <v>6089</v>
      </c>
    </row>
    <row r="742" spans="1:7" s="10" customFormat="1" ht="51" x14ac:dyDescent="0.25">
      <c r="A742" s="26" t="s">
        <v>3309</v>
      </c>
      <c r="B742" s="13" t="s">
        <v>7609</v>
      </c>
      <c r="C742" s="28" t="s">
        <v>3310</v>
      </c>
      <c r="D742" s="14" t="s">
        <v>3311</v>
      </c>
      <c r="E742" s="15" t="s">
        <v>3312</v>
      </c>
      <c r="F742" s="13" t="s">
        <v>218</v>
      </c>
      <c r="G742" s="20" t="s">
        <v>6089</v>
      </c>
    </row>
    <row r="743" spans="1:7" s="10" customFormat="1" ht="51" x14ac:dyDescent="0.25">
      <c r="A743" s="26" t="s">
        <v>3313</v>
      </c>
      <c r="B743" s="13" t="s">
        <v>7610</v>
      </c>
      <c r="C743" s="28" t="s">
        <v>3314</v>
      </c>
      <c r="D743" s="14" t="s">
        <v>3315</v>
      </c>
      <c r="E743" s="15" t="s">
        <v>3316</v>
      </c>
      <c r="F743" s="13" t="s">
        <v>240</v>
      </c>
      <c r="G743" s="16" t="s">
        <v>6090</v>
      </c>
    </row>
    <row r="744" spans="1:7" s="10" customFormat="1" ht="63" x14ac:dyDescent="0.25">
      <c r="A744" s="26" t="s">
        <v>3317</v>
      </c>
      <c r="B744" s="13" t="s">
        <v>7611</v>
      </c>
      <c r="C744" s="28" t="s">
        <v>3318</v>
      </c>
      <c r="D744" s="14" t="s">
        <v>3319</v>
      </c>
      <c r="E744" s="15" t="s">
        <v>3320</v>
      </c>
      <c r="F744" s="13" t="s">
        <v>3276</v>
      </c>
      <c r="G744" s="16" t="s">
        <v>6091</v>
      </c>
    </row>
    <row r="745" spans="1:7" s="10" customFormat="1" ht="47.25" x14ac:dyDescent="0.25">
      <c r="A745" s="26" t="s">
        <v>3321</v>
      </c>
      <c r="B745" s="13" t="s">
        <v>7612</v>
      </c>
      <c r="C745" s="28" t="s">
        <v>3322</v>
      </c>
      <c r="D745" s="14" t="s">
        <v>3323</v>
      </c>
      <c r="E745" s="15" t="s">
        <v>3324</v>
      </c>
      <c r="F745" s="13" t="s">
        <v>3325</v>
      </c>
      <c r="G745" s="16" t="s">
        <v>6090</v>
      </c>
    </row>
    <row r="746" spans="1:7" s="10" customFormat="1" ht="51" x14ac:dyDescent="0.25">
      <c r="A746" s="26" t="s">
        <v>37</v>
      </c>
      <c r="B746" s="13" t="s">
        <v>7613</v>
      </c>
      <c r="C746" s="28" t="s">
        <v>3326</v>
      </c>
      <c r="D746" s="14" t="s">
        <v>3327</v>
      </c>
      <c r="E746" s="15" t="s">
        <v>68</v>
      </c>
      <c r="F746" s="13" t="s">
        <v>218</v>
      </c>
      <c r="G746" s="16" t="s">
        <v>6091</v>
      </c>
    </row>
    <row r="747" spans="1:7" s="10" customFormat="1" ht="178.5" x14ac:dyDescent="0.25">
      <c r="A747" s="26" t="s">
        <v>117</v>
      </c>
      <c r="B747" s="13" t="s">
        <v>7614</v>
      </c>
      <c r="C747" s="28" t="s">
        <v>3328</v>
      </c>
      <c r="D747" s="14" t="s">
        <v>929</v>
      </c>
      <c r="E747" s="15" t="s">
        <v>414</v>
      </c>
      <c r="F747" s="13" t="s">
        <v>218</v>
      </c>
      <c r="G747" s="16" t="s">
        <v>6091</v>
      </c>
    </row>
    <row r="748" spans="1:7" s="10" customFormat="1" ht="165.75" x14ac:dyDescent="0.25">
      <c r="A748" s="26" t="s">
        <v>406</v>
      </c>
      <c r="B748" s="13" t="s">
        <v>7615</v>
      </c>
      <c r="C748" s="28" t="s">
        <v>3329</v>
      </c>
      <c r="D748" s="14" t="s">
        <v>3330</v>
      </c>
      <c r="E748" s="15" t="s">
        <v>407</v>
      </c>
      <c r="F748" s="13" t="s">
        <v>218</v>
      </c>
      <c r="G748" s="16" t="s">
        <v>6091</v>
      </c>
    </row>
    <row r="749" spans="1:7" s="10" customFormat="1" ht="47.25" x14ac:dyDescent="0.25">
      <c r="A749" s="26" t="s">
        <v>29</v>
      </c>
      <c r="B749" s="13" t="s">
        <v>7616</v>
      </c>
      <c r="C749" s="28" t="s">
        <v>931</v>
      </c>
      <c r="D749" s="14" t="s">
        <v>3331</v>
      </c>
      <c r="E749" s="15" t="s">
        <v>65</v>
      </c>
      <c r="F749" s="13" t="s">
        <v>218</v>
      </c>
      <c r="G749" s="16" t="s">
        <v>6091</v>
      </c>
    </row>
    <row r="750" spans="1:7" s="10" customFormat="1" ht="47.25" x14ac:dyDescent="0.25">
      <c r="A750" s="26" t="s">
        <v>3332</v>
      </c>
      <c r="B750" s="13" t="s">
        <v>7617</v>
      </c>
      <c r="C750" s="28" t="s">
        <v>779</v>
      </c>
      <c r="D750" s="14" t="s">
        <v>3333</v>
      </c>
      <c r="E750" s="15" t="s">
        <v>3477</v>
      </c>
      <c r="F750" s="13" t="s">
        <v>218</v>
      </c>
      <c r="G750" s="16" t="s">
        <v>6091</v>
      </c>
    </row>
    <row r="751" spans="1:7" s="10" customFormat="1" ht="63.75" x14ac:dyDescent="0.25">
      <c r="A751" s="26" t="s">
        <v>110</v>
      </c>
      <c r="B751" s="13" t="s">
        <v>7618</v>
      </c>
      <c r="C751" s="28" t="s">
        <v>3334</v>
      </c>
      <c r="D751" s="14" t="s">
        <v>3335</v>
      </c>
      <c r="E751" s="15" t="s">
        <v>111</v>
      </c>
      <c r="F751" s="13" t="s">
        <v>3336</v>
      </c>
      <c r="G751" s="16" t="s">
        <v>6092</v>
      </c>
    </row>
    <row r="752" spans="1:7" s="10" customFormat="1" ht="51" x14ac:dyDescent="0.25">
      <c r="A752" s="26" t="s">
        <v>3337</v>
      </c>
      <c r="B752" s="13" t="s">
        <v>7619</v>
      </c>
      <c r="C752" s="28" t="s">
        <v>3338</v>
      </c>
      <c r="D752" s="14" t="s">
        <v>3339</v>
      </c>
      <c r="E752" s="15" t="s">
        <v>3340</v>
      </c>
      <c r="F752" s="13" t="s">
        <v>218</v>
      </c>
      <c r="G752" s="16" t="s">
        <v>6092</v>
      </c>
    </row>
    <row r="753" spans="1:7" s="10" customFormat="1" ht="47.25" x14ac:dyDescent="0.25">
      <c r="A753" s="26" t="s">
        <v>3341</v>
      </c>
      <c r="B753" s="13" t="s">
        <v>7620</v>
      </c>
      <c r="C753" s="28" t="s">
        <v>3342</v>
      </c>
      <c r="D753" s="14" t="s">
        <v>3343</v>
      </c>
      <c r="E753" s="15" t="s">
        <v>3344</v>
      </c>
      <c r="F753" s="13" t="s">
        <v>6093</v>
      </c>
      <c r="G753" s="16" t="s">
        <v>6092</v>
      </c>
    </row>
    <row r="754" spans="1:7" s="10" customFormat="1" ht="102" x14ac:dyDescent="0.25">
      <c r="A754" s="26" t="s">
        <v>3345</v>
      </c>
      <c r="B754" s="13" t="s">
        <v>7621</v>
      </c>
      <c r="C754" s="28" t="s">
        <v>3346</v>
      </c>
      <c r="D754" s="14" t="s">
        <v>3347</v>
      </c>
      <c r="E754" s="15" t="s">
        <v>3348</v>
      </c>
      <c r="F754" s="13" t="s">
        <v>3081</v>
      </c>
      <c r="G754" s="16" t="s">
        <v>6092</v>
      </c>
    </row>
    <row r="755" spans="1:7" s="10" customFormat="1" ht="47.25" x14ac:dyDescent="0.25">
      <c r="A755" s="26" t="s">
        <v>36</v>
      </c>
      <c r="B755" s="13" t="s">
        <v>7622</v>
      </c>
      <c r="C755" s="28" t="s">
        <v>197</v>
      </c>
      <c r="D755" s="14" t="s">
        <v>3349</v>
      </c>
      <c r="E755" s="15" t="s">
        <v>67</v>
      </c>
      <c r="F755" s="13" t="s">
        <v>218</v>
      </c>
      <c r="G755" s="16" t="s">
        <v>6092</v>
      </c>
    </row>
    <row r="756" spans="1:7" s="10" customFormat="1" ht="76.5" x14ac:dyDescent="0.25">
      <c r="A756" s="26" t="s">
        <v>469</v>
      </c>
      <c r="B756" s="13" t="s">
        <v>7623</v>
      </c>
      <c r="C756" s="28" t="s">
        <v>3350</v>
      </c>
      <c r="D756" s="14" t="s">
        <v>470</v>
      </c>
      <c r="E756" s="15" t="s">
        <v>471</v>
      </c>
      <c r="F756" s="13" t="s">
        <v>218</v>
      </c>
      <c r="G756" s="16" t="s">
        <v>6094</v>
      </c>
    </row>
    <row r="757" spans="1:7" s="10" customFormat="1" ht="102" x14ac:dyDescent="0.25">
      <c r="A757" s="26" t="s">
        <v>3351</v>
      </c>
      <c r="B757" s="13" t="s">
        <v>7624</v>
      </c>
      <c r="C757" s="28" t="s">
        <v>3352</v>
      </c>
      <c r="D757" s="14" t="s">
        <v>3353</v>
      </c>
      <c r="E757" s="15" t="s">
        <v>3478</v>
      </c>
      <c r="F757" s="13" t="s">
        <v>218</v>
      </c>
      <c r="G757" s="16" t="s">
        <v>6094</v>
      </c>
    </row>
    <row r="758" spans="1:7" s="10" customFormat="1" ht="47.25" x14ac:dyDescent="0.25">
      <c r="A758" s="26" t="s">
        <v>3354</v>
      </c>
      <c r="B758" s="13" t="s">
        <v>7625</v>
      </c>
      <c r="C758" s="28" t="s">
        <v>3355</v>
      </c>
      <c r="D758" s="14" t="s">
        <v>3356</v>
      </c>
      <c r="E758" s="15" t="s">
        <v>3357</v>
      </c>
      <c r="F758" s="13" t="s">
        <v>3358</v>
      </c>
      <c r="G758" s="16" t="s">
        <v>6094</v>
      </c>
    </row>
    <row r="759" spans="1:7" s="10" customFormat="1" ht="76.5" x14ac:dyDescent="0.25">
      <c r="A759" s="26" t="s">
        <v>3359</v>
      </c>
      <c r="B759" s="13" t="s">
        <v>7626</v>
      </c>
      <c r="C759" s="28" t="s">
        <v>3360</v>
      </c>
      <c r="D759" s="14" t="s">
        <v>3361</v>
      </c>
      <c r="E759" s="15" t="s">
        <v>3362</v>
      </c>
      <c r="F759" s="13" t="s">
        <v>3363</v>
      </c>
      <c r="G759" s="16" t="s">
        <v>6094</v>
      </c>
    </row>
    <row r="760" spans="1:7" s="10" customFormat="1" ht="89.25" x14ac:dyDescent="0.25">
      <c r="A760" s="26" t="s">
        <v>3364</v>
      </c>
      <c r="B760" s="13" t="s">
        <v>7627</v>
      </c>
      <c r="C760" s="28" t="s">
        <v>3365</v>
      </c>
      <c r="D760" s="14" t="s">
        <v>3366</v>
      </c>
      <c r="E760" s="15" t="s">
        <v>3479</v>
      </c>
      <c r="F760" s="13" t="s">
        <v>218</v>
      </c>
      <c r="G760" s="16" t="s">
        <v>6095</v>
      </c>
    </row>
    <row r="761" spans="1:7" s="10" customFormat="1" ht="114.75" x14ac:dyDescent="0.25">
      <c r="A761" s="26" t="s">
        <v>3367</v>
      </c>
      <c r="B761" s="13" t="s">
        <v>7628</v>
      </c>
      <c r="C761" s="28" t="s">
        <v>3368</v>
      </c>
      <c r="D761" s="14" t="s">
        <v>3369</v>
      </c>
      <c r="E761" s="15" t="s">
        <v>3370</v>
      </c>
      <c r="F761" s="13" t="s">
        <v>218</v>
      </c>
      <c r="G761" s="16" t="s">
        <v>6095</v>
      </c>
    </row>
    <row r="762" spans="1:7" s="10" customFormat="1" ht="47.25" x14ac:dyDescent="0.25">
      <c r="A762" s="26" t="s">
        <v>3371</v>
      </c>
      <c r="B762" s="13" t="s">
        <v>7629</v>
      </c>
      <c r="C762" s="28" t="s">
        <v>190</v>
      </c>
      <c r="D762" s="14" t="s">
        <v>3372</v>
      </c>
      <c r="E762" s="15" t="s">
        <v>418</v>
      </c>
      <c r="F762" s="13" t="s">
        <v>218</v>
      </c>
      <c r="G762" s="16" t="s">
        <v>6095</v>
      </c>
    </row>
    <row r="763" spans="1:7" s="10" customFormat="1" ht="153" x14ac:dyDescent="0.25">
      <c r="A763" s="26" t="s">
        <v>3373</v>
      </c>
      <c r="B763" s="13" t="s">
        <v>7630</v>
      </c>
      <c r="C763" s="28" t="s">
        <v>3374</v>
      </c>
      <c r="D763" s="14" t="s">
        <v>3375</v>
      </c>
      <c r="E763" s="15" t="s">
        <v>3376</v>
      </c>
      <c r="F763" s="13" t="s">
        <v>218</v>
      </c>
      <c r="G763" s="16" t="s">
        <v>6095</v>
      </c>
    </row>
    <row r="764" spans="1:7" s="10" customFormat="1" ht="47.25" x14ac:dyDescent="0.25">
      <c r="A764" s="26" t="s">
        <v>953</v>
      </c>
      <c r="B764" s="13" t="s">
        <v>7631</v>
      </c>
      <c r="C764" s="28" t="s">
        <v>173</v>
      </c>
      <c r="D764" s="14" t="s">
        <v>954</v>
      </c>
      <c r="E764" s="15" t="s">
        <v>3377</v>
      </c>
      <c r="F764" s="13" t="s">
        <v>218</v>
      </c>
      <c r="G764" s="16" t="s">
        <v>6096</v>
      </c>
    </row>
    <row r="765" spans="1:7" s="10" customFormat="1" ht="165.75" x14ac:dyDescent="0.25">
      <c r="A765" s="26" t="s">
        <v>3378</v>
      </c>
      <c r="B765" s="13" t="s">
        <v>7632</v>
      </c>
      <c r="C765" s="28" t="s">
        <v>3379</v>
      </c>
      <c r="D765" s="14" t="s">
        <v>3380</v>
      </c>
      <c r="E765" s="15" t="s">
        <v>3381</v>
      </c>
      <c r="F765" s="13" t="s">
        <v>3382</v>
      </c>
      <c r="G765" s="16" t="s">
        <v>6096</v>
      </c>
    </row>
    <row r="766" spans="1:7" s="10" customFormat="1" ht="51" x14ac:dyDescent="0.25">
      <c r="A766" s="26" t="s">
        <v>3383</v>
      </c>
      <c r="B766" s="13" t="s">
        <v>7633</v>
      </c>
      <c r="C766" s="28" t="s">
        <v>3384</v>
      </c>
      <c r="D766" s="14" t="s">
        <v>3385</v>
      </c>
      <c r="E766" s="15" t="s">
        <v>3386</v>
      </c>
      <c r="F766" s="13" t="s">
        <v>218</v>
      </c>
      <c r="G766" s="16" t="s">
        <v>6096</v>
      </c>
    </row>
    <row r="767" spans="1:7" s="10" customFormat="1" ht="153" x14ac:dyDescent="0.25">
      <c r="A767" s="26" t="s">
        <v>3387</v>
      </c>
      <c r="B767" s="13" t="s">
        <v>7634</v>
      </c>
      <c r="C767" s="28" t="s">
        <v>3388</v>
      </c>
      <c r="D767" s="14" t="s">
        <v>3389</v>
      </c>
      <c r="E767" s="15" t="s">
        <v>3390</v>
      </c>
      <c r="F767" s="13" t="s">
        <v>3391</v>
      </c>
      <c r="G767" s="16" t="s">
        <v>6096</v>
      </c>
    </row>
    <row r="768" spans="1:7" s="10" customFormat="1" ht="102" x14ac:dyDescent="0.25">
      <c r="A768" s="26" t="s">
        <v>3392</v>
      </c>
      <c r="B768" s="13" t="s">
        <v>7635</v>
      </c>
      <c r="C768" s="28" t="s">
        <v>3393</v>
      </c>
      <c r="D768" s="14" t="s">
        <v>3394</v>
      </c>
      <c r="E768" s="15" t="s">
        <v>3395</v>
      </c>
      <c r="F768" s="13" t="s">
        <v>218</v>
      </c>
      <c r="G768" s="16" t="s">
        <v>6097</v>
      </c>
    </row>
    <row r="769" spans="1:7" s="10" customFormat="1" ht="47.25" x14ac:dyDescent="0.25">
      <c r="A769" s="26" t="s">
        <v>326</v>
      </c>
      <c r="B769" s="13" t="s">
        <v>7636</v>
      </c>
      <c r="C769" s="28" t="s">
        <v>3396</v>
      </c>
      <c r="D769" s="14" t="s">
        <v>926</v>
      </c>
      <c r="E769" s="15" t="s">
        <v>327</v>
      </c>
      <c r="F769" s="13" t="s">
        <v>3397</v>
      </c>
      <c r="G769" s="16" t="s">
        <v>6096</v>
      </c>
    </row>
    <row r="770" spans="1:7" s="10" customFormat="1" ht="63.75" x14ac:dyDescent="0.25">
      <c r="A770" s="26" t="s">
        <v>3398</v>
      </c>
      <c r="B770" s="13" t="s">
        <v>7637</v>
      </c>
      <c r="C770" s="28" t="s">
        <v>3399</v>
      </c>
      <c r="D770" s="14" t="s">
        <v>3400</v>
      </c>
      <c r="E770" s="15" t="s">
        <v>3401</v>
      </c>
      <c r="F770" s="13" t="s">
        <v>218</v>
      </c>
      <c r="G770" s="16" t="s">
        <v>6096</v>
      </c>
    </row>
    <row r="771" spans="1:7" s="10" customFormat="1" ht="306" x14ac:dyDescent="0.25">
      <c r="A771" s="26" t="s">
        <v>38</v>
      </c>
      <c r="B771" s="13" t="s">
        <v>7638</v>
      </c>
      <c r="C771" s="28" t="s">
        <v>3402</v>
      </c>
      <c r="D771" s="14" t="s">
        <v>419</v>
      </c>
      <c r="E771" s="15" t="s">
        <v>69</v>
      </c>
      <c r="F771" s="13" t="s">
        <v>218</v>
      </c>
      <c r="G771" s="16" t="s">
        <v>6098</v>
      </c>
    </row>
    <row r="772" spans="1:7" s="10" customFormat="1" ht="47.25" x14ac:dyDescent="0.25">
      <c r="A772" s="26" t="s">
        <v>3403</v>
      </c>
      <c r="B772" s="13" t="s">
        <v>7639</v>
      </c>
      <c r="C772" s="28" t="s">
        <v>3404</v>
      </c>
      <c r="D772" s="14">
        <v>8712558120</v>
      </c>
      <c r="E772" s="15" t="s">
        <v>3480</v>
      </c>
      <c r="F772" s="13" t="s">
        <v>3405</v>
      </c>
      <c r="G772" s="16" t="s">
        <v>6079</v>
      </c>
    </row>
    <row r="773" spans="1:7" s="10" customFormat="1" ht="47.25" x14ac:dyDescent="0.25">
      <c r="A773" s="26" t="s">
        <v>42</v>
      </c>
      <c r="B773" s="13" t="s">
        <v>7640</v>
      </c>
      <c r="C773" s="28" t="s">
        <v>571</v>
      </c>
      <c r="D773" s="14">
        <v>8717929100</v>
      </c>
      <c r="E773" s="15" t="s">
        <v>3406</v>
      </c>
      <c r="F773" s="13" t="s">
        <v>6099</v>
      </c>
      <c r="G773" s="16" t="s">
        <v>6079</v>
      </c>
    </row>
    <row r="774" spans="1:7" s="10" customFormat="1" ht="47.25" x14ac:dyDescent="0.25">
      <c r="A774" s="26" t="s">
        <v>1517</v>
      </c>
      <c r="B774" s="13" t="s">
        <v>7641</v>
      </c>
      <c r="C774" s="28" t="s">
        <v>3407</v>
      </c>
      <c r="D774" s="14">
        <v>8717160848</v>
      </c>
      <c r="E774" s="15" t="s">
        <v>3408</v>
      </c>
      <c r="F774" s="13" t="s">
        <v>6099</v>
      </c>
      <c r="G774" s="16" t="s">
        <v>6079</v>
      </c>
    </row>
    <row r="775" spans="1:7" s="10" customFormat="1" ht="47.25" x14ac:dyDescent="0.25">
      <c r="A775" s="26" t="s">
        <v>1820</v>
      </c>
      <c r="B775" s="13" t="s">
        <v>7642</v>
      </c>
      <c r="C775" s="28" t="s">
        <v>3409</v>
      </c>
      <c r="D775" s="14">
        <v>8714578576</v>
      </c>
      <c r="E775" s="15" t="s">
        <v>3410</v>
      </c>
      <c r="F775" s="13" t="s">
        <v>6099</v>
      </c>
      <c r="G775" s="16" t="s">
        <v>6081</v>
      </c>
    </row>
    <row r="776" spans="1:7" s="10" customFormat="1" ht="47.25" x14ac:dyDescent="0.25">
      <c r="A776" s="26" t="s">
        <v>3411</v>
      </c>
      <c r="B776" s="13" t="s">
        <v>7643</v>
      </c>
      <c r="C776" s="28" t="s">
        <v>3412</v>
      </c>
      <c r="D776" s="14">
        <v>8717120881</v>
      </c>
      <c r="E776" s="15" t="s">
        <v>3413</v>
      </c>
      <c r="F776" s="13" t="s">
        <v>6099</v>
      </c>
      <c r="G776" s="16" t="s">
        <v>6081</v>
      </c>
    </row>
    <row r="777" spans="1:7" s="10" customFormat="1" ht="63.75" x14ac:dyDescent="0.25">
      <c r="A777" s="26" t="s">
        <v>3414</v>
      </c>
      <c r="B777" s="13" t="s">
        <v>7644</v>
      </c>
      <c r="C777" s="28" t="s">
        <v>3415</v>
      </c>
      <c r="D777" s="14">
        <v>8717631657</v>
      </c>
      <c r="E777" s="15" t="s">
        <v>3416</v>
      </c>
      <c r="F777" s="13" t="s">
        <v>6099</v>
      </c>
      <c r="G777" s="16" t="s">
        <v>6083</v>
      </c>
    </row>
    <row r="778" spans="1:7" s="10" customFormat="1" ht="47.25" x14ac:dyDescent="0.25">
      <c r="A778" s="26" t="s">
        <v>1521</v>
      </c>
      <c r="B778" s="13" t="s">
        <v>7645</v>
      </c>
      <c r="C778" s="28" t="s">
        <v>3417</v>
      </c>
      <c r="D778" s="14">
        <v>8716886875</v>
      </c>
      <c r="E778" s="15" t="s">
        <v>3481</v>
      </c>
      <c r="F778" s="13" t="s">
        <v>6099</v>
      </c>
      <c r="G778" s="16" t="s">
        <v>6083</v>
      </c>
    </row>
    <row r="779" spans="1:7" s="10" customFormat="1" ht="63.75" x14ac:dyDescent="0.25">
      <c r="A779" s="26" t="s">
        <v>1525</v>
      </c>
      <c r="B779" s="13" t="s">
        <v>7646</v>
      </c>
      <c r="C779" s="28" t="s">
        <v>3418</v>
      </c>
      <c r="D779" s="14">
        <v>8712124315</v>
      </c>
      <c r="E779" s="15" t="s">
        <v>3419</v>
      </c>
      <c r="F779" s="13" t="s">
        <v>6099</v>
      </c>
      <c r="G779" s="16" t="s">
        <v>6086</v>
      </c>
    </row>
    <row r="780" spans="1:7" s="10" customFormat="1" ht="47.25" x14ac:dyDescent="0.25">
      <c r="A780" s="26" t="s">
        <v>1533</v>
      </c>
      <c r="B780" s="13" t="s">
        <v>7647</v>
      </c>
      <c r="C780" s="28" t="s">
        <v>3420</v>
      </c>
      <c r="D780" s="14">
        <v>8711772577</v>
      </c>
      <c r="E780" s="15" t="s">
        <v>3421</v>
      </c>
      <c r="F780" s="13" t="s">
        <v>3405</v>
      </c>
      <c r="G780" s="16" t="s">
        <v>6086</v>
      </c>
    </row>
    <row r="781" spans="1:7" s="10" customFormat="1" ht="51" x14ac:dyDescent="0.25">
      <c r="A781" s="26" t="s">
        <v>3422</v>
      </c>
      <c r="B781" s="13" t="s">
        <v>7648</v>
      </c>
      <c r="C781" s="28" t="s">
        <v>3263</v>
      </c>
      <c r="D781" s="14">
        <v>8712178399</v>
      </c>
      <c r="E781" s="15" t="s">
        <v>3423</v>
      </c>
      <c r="F781" s="13" t="s">
        <v>6099</v>
      </c>
      <c r="G781" s="16" t="s">
        <v>6094</v>
      </c>
    </row>
    <row r="782" spans="1:7" s="10" customFormat="1" ht="47.25" x14ac:dyDescent="0.25">
      <c r="A782" s="26" t="s">
        <v>410</v>
      </c>
      <c r="B782" s="13" t="s">
        <v>7649</v>
      </c>
      <c r="C782" s="28" t="s">
        <v>937</v>
      </c>
      <c r="D782" s="14">
        <v>8717473801</v>
      </c>
      <c r="E782" s="15" t="s">
        <v>3424</v>
      </c>
      <c r="F782" s="13" t="s">
        <v>6099</v>
      </c>
      <c r="G782" s="16" t="s">
        <v>6096</v>
      </c>
    </row>
    <row r="783" spans="1:7" s="10" customFormat="1" ht="47.25" x14ac:dyDescent="0.25">
      <c r="A783" s="26" t="s">
        <v>3425</v>
      </c>
      <c r="B783" s="13" t="s">
        <v>7650</v>
      </c>
      <c r="C783" s="28" t="s">
        <v>3426</v>
      </c>
      <c r="D783" s="14">
        <v>8712619496</v>
      </c>
      <c r="E783" s="15" t="s">
        <v>3427</v>
      </c>
      <c r="F783" s="13" t="s">
        <v>6099</v>
      </c>
      <c r="G783" s="16" t="s">
        <v>6096</v>
      </c>
    </row>
    <row r="784" spans="1:7" s="10" customFormat="1" ht="76.5" x14ac:dyDescent="0.25">
      <c r="A784" s="26" t="s">
        <v>3428</v>
      </c>
      <c r="B784" s="13" t="s">
        <v>7651</v>
      </c>
      <c r="C784" s="28" t="s">
        <v>3429</v>
      </c>
      <c r="D784" s="14" t="s">
        <v>7652</v>
      </c>
      <c r="E784" s="15"/>
      <c r="F784" s="13" t="s">
        <v>3430</v>
      </c>
      <c r="G784" s="16" t="s">
        <v>6096</v>
      </c>
    </row>
    <row r="785" spans="1:7" s="10" customFormat="1" ht="47.25" x14ac:dyDescent="0.25">
      <c r="A785" s="26" t="s">
        <v>1537</v>
      </c>
      <c r="B785" s="13" t="s">
        <v>7653</v>
      </c>
      <c r="C785" s="28" t="s">
        <v>3431</v>
      </c>
      <c r="D785" s="14">
        <v>8717578038</v>
      </c>
      <c r="E785" s="15" t="s">
        <v>3432</v>
      </c>
      <c r="F785" s="13" t="s">
        <v>6099</v>
      </c>
      <c r="G785" s="16" t="s">
        <v>6096</v>
      </c>
    </row>
    <row r="786" spans="1:7" s="10" customFormat="1" ht="127.5" x14ac:dyDescent="0.25">
      <c r="A786" s="26" t="s">
        <v>3433</v>
      </c>
      <c r="B786" s="13" t="s">
        <v>7654</v>
      </c>
      <c r="C786" s="28" t="s">
        <v>3434</v>
      </c>
      <c r="D786" s="14">
        <v>8717818439</v>
      </c>
      <c r="E786" s="15" t="s">
        <v>3435</v>
      </c>
      <c r="F786" s="13" t="s">
        <v>6099</v>
      </c>
      <c r="G786" s="16" t="s">
        <v>6098</v>
      </c>
    </row>
    <row r="787" spans="1:7" s="10" customFormat="1" ht="102" x14ac:dyDescent="0.25">
      <c r="A787" s="26" t="s">
        <v>3436</v>
      </c>
      <c r="B787" s="13" t="s">
        <v>7655</v>
      </c>
      <c r="C787" s="28" t="s">
        <v>3437</v>
      </c>
      <c r="D787" s="14">
        <v>8717818439</v>
      </c>
      <c r="E787" s="15" t="s">
        <v>3435</v>
      </c>
      <c r="F787" s="13" t="s">
        <v>6099</v>
      </c>
      <c r="G787" s="16" t="s">
        <v>6098</v>
      </c>
    </row>
    <row r="788" spans="1:7" s="10" customFormat="1" ht="47.25" x14ac:dyDescent="0.25">
      <c r="A788" s="26" t="s">
        <v>3438</v>
      </c>
      <c r="B788" s="13" t="s">
        <v>7656</v>
      </c>
      <c r="C788" s="28" t="s">
        <v>3439</v>
      </c>
      <c r="D788" s="14">
        <v>8711165450</v>
      </c>
      <c r="E788" s="15" t="s">
        <v>3440</v>
      </c>
      <c r="F788" s="13" t="s">
        <v>3430</v>
      </c>
      <c r="G788" s="16" t="s">
        <v>6098</v>
      </c>
    </row>
    <row r="789" spans="1:7" s="10" customFormat="1" ht="47.25" x14ac:dyDescent="0.25">
      <c r="A789" s="26" t="s">
        <v>3482</v>
      </c>
      <c r="B789" s="13" t="s">
        <v>7657</v>
      </c>
      <c r="C789" s="28" t="s">
        <v>857</v>
      </c>
      <c r="D789" s="14" t="s">
        <v>3483</v>
      </c>
      <c r="E789" s="15" t="s">
        <v>3484</v>
      </c>
      <c r="F789" s="13" t="s">
        <v>218</v>
      </c>
      <c r="G789" s="16" t="s">
        <v>6100</v>
      </c>
    </row>
    <row r="790" spans="1:7" s="10" customFormat="1" ht="51" x14ac:dyDescent="0.25">
      <c r="A790" s="26" t="s">
        <v>3485</v>
      </c>
      <c r="B790" s="13" t="s">
        <v>7658</v>
      </c>
      <c r="C790" s="28" t="s">
        <v>3486</v>
      </c>
      <c r="D790" s="14" t="s">
        <v>3487</v>
      </c>
      <c r="E790" s="15" t="s">
        <v>3488</v>
      </c>
      <c r="F790" s="13" t="s">
        <v>3489</v>
      </c>
      <c r="G790" s="16" t="s">
        <v>6100</v>
      </c>
    </row>
    <row r="791" spans="1:7" s="10" customFormat="1" ht="47.25" x14ac:dyDescent="0.25">
      <c r="A791" s="26" t="s">
        <v>3490</v>
      </c>
      <c r="B791" s="13" t="s">
        <v>7659</v>
      </c>
      <c r="C791" s="28" t="s">
        <v>203</v>
      </c>
      <c r="D791" s="14" t="s">
        <v>3491</v>
      </c>
      <c r="E791" s="15" t="s">
        <v>3492</v>
      </c>
      <c r="F791" s="13" t="s">
        <v>3493</v>
      </c>
      <c r="G791" s="16" t="s">
        <v>6100</v>
      </c>
    </row>
    <row r="792" spans="1:7" s="10" customFormat="1" ht="63.75" x14ac:dyDescent="0.25">
      <c r="A792" s="26" t="s">
        <v>3494</v>
      </c>
      <c r="B792" s="13" t="s">
        <v>7660</v>
      </c>
      <c r="C792" s="28" t="s">
        <v>3495</v>
      </c>
      <c r="D792" s="14" t="s">
        <v>3496</v>
      </c>
      <c r="E792" s="15" t="s">
        <v>3497</v>
      </c>
      <c r="F792" s="13" t="s">
        <v>218</v>
      </c>
      <c r="G792" s="16" t="s">
        <v>6100</v>
      </c>
    </row>
    <row r="793" spans="1:7" s="10" customFormat="1" ht="47.25" x14ac:dyDescent="0.25">
      <c r="A793" s="26" t="s">
        <v>3498</v>
      </c>
      <c r="B793" s="13" t="s">
        <v>7661</v>
      </c>
      <c r="C793" s="28" t="s">
        <v>170</v>
      </c>
      <c r="D793" s="14" t="s">
        <v>3499</v>
      </c>
      <c r="E793" s="15" t="s">
        <v>3500</v>
      </c>
      <c r="F793" s="13" t="s">
        <v>3501</v>
      </c>
      <c r="G793" s="16" t="s">
        <v>6100</v>
      </c>
    </row>
    <row r="794" spans="1:7" s="10" customFormat="1" ht="76.5" x14ac:dyDescent="0.25">
      <c r="A794" s="26" t="s">
        <v>3502</v>
      </c>
      <c r="B794" s="13" t="s">
        <v>7662</v>
      </c>
      <c r="C794" s="28" t="s">
        <v>3503</v>
      </c>
      <c r="D794" s="14" t="s">
        <v>3504</v>
      </c>
      <c r="E794" s="15" t="s">
        <v>3505</v>
      </c>
      <c r="F794" s="13" t="s">
        <v>218</v>
      </c>
      <c r="G794" s="16" t="s">
        <v>6100</v>
      </c>
    </row>
    <row r="795" spans="1:7" s="10" customFormat="1" ht="47.25" x14ac:dyDescent="0.25">
      <c r="A795" s="26" t="s">
        <v>3506</v>
      </c>
      <c r="B795" s="13" t="s">
        <v>7663</v>
      </c>
      <c r="C795" s="28" t="s">
        <v>3507</v>
      </c>
      <c r="D795" s="14" t="s">
        <v>3508</v>
      </c>
      <c r="E795" s="15" t="s">
        <v>3509</v>
      </c>
      <c r="F795" s="13" t="s">
        <v>218</v>
      </c>
      <c r="G795" s="16" t="s">
        <v>6100</v>
      </c>
    </row>
    <row r="796" spans="1:7" s="10" customFormat="1" ht="47.25" x14ac:dyDescent="0.25">
      <c r="A796" s="26" t="s">
        <v>3510</v>
      </c>
      <c r="B796" s="13" t="s">
        <v>7664</v>
      </c>
      <c r="C796" s="28" t="s">
        <v>571</v>
      </c>
      <c r="D796" s="14" t="s">
        <v>3511</v>
      </c>
      <c r="E796" s="15" t="s">
        <v>3512</v>
      </c>
      <c r="F796" s="13" t="s">
        <v>218</v>
      </c>
      <c r="G796" s="16" t="s">
        <v>6100</v>
      </c>
    </row>
    <row r="797" spans="1:7" s="10" customFormat="1" ht="63.75" x14ac:dyDescent="0.25">
      <c r="A797" s="26" t="s">
        <v>3513</v>
      </c>
      <c r="B797" s="13" t="s">
        <v>7665</v>
      </c>
      <c r="C797" s="28" t="s">
        <v>3514</v>
      </c>
      <c r="D797" s="14" t="s">
        <v>3515</v>
      </c>
      <c r="E797" s="15" t="s">
        <v>3516</v>
      </c>
      <c r="F797" s="13" t="s">
        <v>240</v>
      </c>
      <c r="G797" s="16" t="s">
        <v>6100</v>
      </c>
    </row>
    <row r="798" spans="1:7" s="10" customFormat="1" ht="63.75" x14ac:dyDescent="0.25">
      <c r="A798" s="26" t="s">
        <v>3517</v>
      </c>
      <c r="B798" s="13" t="s">
        <v>7666</v>
      </c>
      <c r="C798" s="28" t="s">
        <v>3518</v>
      </c>
      <c r="D798" s="14" t="s">
        <v>3519</v>
      </c>
      <c r="E798" s="15" t="s">
        <v>3520</v>
      </c>
      <c r="F798" s="13" t="s">
        <v>218</v>
      </c>
      <c r="G798" s="16" t="s">
        <v>6100</v>
      </c>
    </row>
    <row r="799" spans="1:7" s="10" customFormat="1" ht="47.25" x14ac:dyDescent="0.25">
      <c r="A799" s="26" t="s">
        <v>3521</v>
      </c>
      <c r="B799" s="13" t="s">
        <v>7667</v>
      </c>
      <c r="C799" s="28" t="s">
        <v>3522</v>
      </c>
      <c r="D799" s="14" t="s">
        <v>3523</v>
      </c>
      <c r="E799" s="15" t="s">
        <v>3524</v>
      </c>
      <c r="F799" s="13" t="s">
        <v>3525</v>
      </c>
      <c r="G799" s="16" t="s">
        <v>6100</v>
      </c>
    </row>
    <row r="800" spans="1:7" s="10" customFormat="1" ht="165.75" x14ac:dyDescent="0.25">
      <c r="A800" s="26" t="s">
        <v>3526</v>
      </c>
      <c r="B800" s="13" t="s">
        <v>7668</v>
      </c>
      <c r="C800" s="28" t="s">
        <v>3527</v>
      </c>
      <c r="D800" s="14" t="s">
        <v>3528</v>
      </c>
      <c r="E800" s="15" t="s">
        <v>3529</v>
      </c>
      <c r="F800" s="13" t="s">
        <v>3180</v>
      </c>
      <c r="G800" s="16" t="s">
        <v>6100</v>
      </c>
    </row>
    <row r="801" spans="1:7" s="10" customFormat="1" ht="204" x14ac:dyDescent="0.25">
      <c r="A801" s="26" t="s">
        <v>3530</v>
      </c>
      <c r="B801" s="13" t="s">
        <v>7669</v>
      </c>
      <c r="C801" s="28" t="s">
        <v>3531</v>
      </c>
      <c r="D801" s="14" t="s">
        <v>3532</v>
      </c>
      <c r="E801" s="15" t="s">
        <v>3533</v>
      </c>
      <c r="F801" s="13" t="s">
        <v>218</v>
      </c>
      <c r="G801" s="16" t="s">
        <v>6101</v>
      </c>
    </row>
    <row r="802" spans="1:7" s="10" customFormat="1" ht="204" x14ac:dyDescent="0.25">
      <c r="A802" s="26" t="s">
        <v>3534</v>
      </c>
      <c r="B802" s="13" t="s">
        <v>7670</v>
      </c>
      <c r="C802" s="28" t="s">
        <v>3535</v>
      </c>
      <c r="D802" s="14" t="s">
        <v>3536</v>
      </c>
      <c r="E802" s="15" t="s">
        <v>3537</v>
      </c>
      <c r="F802" s="13" t="s">
        <v>218</v>
      </c>
      <c r="G802" s="16" t="s">
        <v>6101</v>
      </c>
    </row>
    <row r="803" spans="1:7" s="10" customFormat="1" ht="76.5" x14ac:dyDescent="0.25">
      <c r="A803" s="26" t="s">
        <v>3538</v>
      </c>
      <c r="B803" s="13" t="s">
        <v>7671</v>
      </c>
      <c r="C803" s="28" t="s">
        <v>3539</v>
      </c>
      <c r="D803" s="14" t="s">
        <v>3540</v>
      </c>
      <c r="E803" s="15" t="s">
        <v>3541</v>
      </c>
      <c r="F803" s="13" t="s">
        <v>218</v>
      </c>
      <c r="G803" s="16" t="s">
        <v>6101</v>
      </c>
    </row>
    <row r="804" spans="1:7" s="10" customFormat="1" ht="63.75" x14ac:dyDescent="0.25">
      <c r="A804" s="26" t="s">
        <v>3542</v>
      </c>
      <c r="B804" s="13" t="s">
        <v>7672</v>
      </c>
      <c r="C804" s="28" t="s">
        <v>3543</v>
      </c>
      <c r="D804" s="14" t="s">
        <v>3544</v>
      </c>
      <c r="E804" s="15" t="s">
        <v>3545</v>
      </c>
      <c r="F804" s="13" t="s">
        <v>3546</v>
      </c>
      <c r="G804" s="16" t="s">
        <v>6101</v>
      </c>
    </row>
    <row r="805" spans="1:7" s="10" customFormat="1" ht="165.75" x14ac:dyDescent="0.25">
      <c r="A805" s="26" t="s">
        <v>3547</v>
      </c>
      <c r="B805" s="13" t="s">
        <v>7673</v>
      </c>
      <c r="C805" s="28" t="s">
        <v>3548</v>
      </c>
      <c r="D805" s="14" t="s">
        <v>446</v>
      </c>
      <c r="E805" s="15" t="s">
        <v>145</v>
      </c>
      <c r="F805" s="13" t="s">
        <v>3180</v>
      </c>
      <c r="G805" s="16" t="s">
        <v>6102</v>
      </c>
    </row>
    <row r="806" spans="1:7" s="10" customFormat="1" ht="191.25" x14ac:dyDescent="0.25">
      <c r="A806" s="26" t="s">
        <v>3549</v>
      </c>
      <c r="B806" s="13" t="s">
        <v>7674</v>
      </c>
      <c r="C806" s="28" t="s">
        <v>3550</v>
      </c>
      <c r="D806" s="14" t="s">
        <v>3551</v>
      </c>
      <c r="E806" s="15" t="s">
        <v>145</v>
      </c>
      <c r="F806" s="13" t="s">
        <v>3180</v>
      </c>
      <c r="G806" s="16" t="s">
        <v>6102</v>
      </c>
    </row>
    <row r="807" spans="1:7" s="10" customFormat="1" ht="89.25" x14ac:dyDescent="0.25">
      <c r="A807" s="26" t="s">
        <v>3552</v>
      </c>
      <c r="B807" s="13" t="s">
        <v>7675</v>
      </c>
      <c r="C807" s="28" t="s">
        <v>3553</v>
      </c>
      <c r="D807" s="14" t="s">
        <v>3554</v>
      </c>
      <c r="E807" s="15" t="s">
        <v>3555</v>
      </c>
      <c r="F807" s="13" t="s">
        <v>218</v>
      </c>
      <c r="G807" s="16" t="s">
        <v>6102</v>
      </c>
    </row>
    <row r="808" spans="1:7" s="10" customFormat="1" ht="114.75" x14ac:dyDescent="0.25">
      <c r="A808" s="26" t="s">
        <v>3556</v>
      </c>
      <c r="B808" s="13" t="s">
        <v>7676</v>
      </c>
      <c r="C808" s="28" t="s">
        <v>3557</v>
      </c>
      <c r="D808" s="14" t="s">
        <v>446</v>
      </c>
      <c r="E808" s="15" t="s">
        <v>3558</v>
      </c>
      <c r="F808" s="13" t="s">
        <v>3180</v>
      </c>
      <c r="G808" s="16" t="s">
        <v>6103</v>
      </c>
    </row>
    <row r="809" spans="1:7" s="10" customFormat="1" ht="153" x14ac:dyDescent="0.25">
      <c r="A809" s="26" t="s">
        <v>3559</v>
      </c>
      <c r="B809" s="13" t="s">
        <v>7677</v>
      </c>
      <c r="C809" s="28" t="s">
        <v>3560</v>
      </c>
      <c r="D809" s="14" t="s">
        <v>3561</v>
      </c>
      <c r="E809" s="15" t="s">
        <v>3562</v>
      </c>
      <c r="F809" s="13" t="s">
        <v>3180</v>
      </c>
      <c r="G809" s="16" t="s">
        <v>6102</v>
      </c>
    </row>
    <row r="810" spans="1:7" s="10" customFormat="1" ht="51" x14ac:dyDescent="0.25">
      <c r="A810" s="26" t="s">
        <v>435</v>
      </c>
      <c r="B810" s="13" t="s">
        <v>7678</v>
      </c>
      <c r="C810" s="28" t="s">
        <v>436</v>
      </c>
      <c r="D810" s="14" t="s">
        <v>955</v>
      </c>
      <c r="E810" s="15" t="s">
        <v>3563</v>
      </c>
      <c r="F810" s="13" t="s">
        <v>3564</v>
      </c>
      <c r="G810" s="16" t="s">
        <v>6103</v>
      </c>
    </row>
    <row r="811" spans="1:7" s="10" customFormat="1" ht="102" x14ac:dyDescent="0.25">
      <c r="A811" s="26" t="s">
        <v>3565</v>
      </c>
      <c r="B811" s="13" t="s">
        <v>7679</v>
      </c>
      <c r="C811" s="28" t="s">
        <v>3566</v>
      </c>
      <c r="D811" s="14" t="s">
        <v>3567</v>
      </c>
      <c r="E811" s="15" t="s">
        <v>3568</v>
      </c>
      <c r="F811" s="13" t="s">
        <v>218</v>
      </c>
      <c r="G811" s="16" t="s">
        <v>6102</v>
      </c>
    </row>
    <row r="812" spans="1:7" s="10" customFormat="1" ht="51" x14ac:dyDescent="0.25">
      <c r="A812" s="26" t="s">
        <v>3569</v>
      </c>
      <c r="B812" s="13" t="s">
        <v>7680</v>
      </c>
      <c r="C812" s="28" t="s">
        <v>3570</v>
      </c>
      <c r="D812" s="14" t="s">
        <v>3571</v>
      </c>
      <c r="E812" s="15" t="s">
        <v>3572</v>
      </c>
      <c r="F812" s="13" t="s">
        <v>3573</v>
      </c>
      <c r="G812" s="16" t="s">
        <v>6102</v>
      </c>
    </row>
    <row r="813" spans="1:7" s="10" customFormat="1" ht="51" x14ac:dyDescent="0.25">
      <c r="A813" s="26" t="s">
        <v>3574</v>
      </c>
      <c r="B813" s="13" t="s">
        <v>7681</v>
      </c>
      <c r="C813" s="28" t="s">
        <v>3575</v>
      </c>
      <c r="D813" s="14" t="s">
        <v>3576</v>
      </c>
      <c r="E813" s="15" t="s">
        <v>3577</v>
      </c>
      <c r="F813" s="13" t="s">
        <v>218</v>
      </c>
      <c r="G813" s="16" t="s">
        <v>6104</v>
      </c>
    </row>
    <row r="814" spans="1:7" s="10" customFormat="1" ht="76.5" x14ac:dyDescent="0.25">
      <c r="A814" s="26" t="s">
        <v>3578</v>
      </c>
      <c r="B814" s="13" t="s">
        <v>7682</v>
      </c>
      <c r="C814" s="28" t="s">
        <v>3579</v>
      </c>
      <c r="D814" s="14" t="s">
        <v>3580</v>
      </c>
      <c r="E814" s="15" t="s">
        <v>3581</v>
      </c>
      <c r="F814" s="13" t="s">
        <v>3546</v>
      </c>
      <c r="G814" s="16" t="s">
        <v>6104</v>
      </c>
    </row>
    <row r="815" spans="1:7" s="10" customFormat="1" ht="47.25" x14ac:dyDescent="0.25">
      <c r="A815" s="26" t="s">
        <v>3582</v>
      </c>
      <c r="B815" s="13" t="s">
        <v>7683</v>
      </c>
      <c r="C815" s="28" t="s">
        <v>3583</v>
      </c>
      <c r="D815" s="14" t="s">
        <v>3584</v>
      </c>
      <c r="E815" s="15" t="s">
        <v>3585</v>
      </c>
      <c r="F815" s="13" t="s">
        <v>218</v>
      </c>
      <c r="G815" s="16" t="s">
        <v>6104</v>
      </c>
    </row>
    <row r="816" spans="1:7" s="10" customFormat="1" ht="140.25" x14ac:dyDescent="0.25">
      <c r="A816" s="26" t="s">
        <v>459</v>
      </c>
      <c r="B816" s="13" t="s">
        <v>7684</v>
      </c>
      <c r="C816" s="28" t="s">
        <v>3586</v>
      </c>
      <c r="D816" s="14" t="s">
        <v>977</v>
      </c>
      <c r="E816" s="15" t="s">
        <v>978</v>
      </c>
      <c r="F816" s="13" t="s">
        <v>218</v>
      </c>
      <c r="G816" s="16" t="s">
        <v>6104</v>
      </c>
    </row>
    <row r="817" spans="1:7" s="10" customFormat="1" ht="165.75" x14ac:dyDescent="0.25">
      <c r="A817" s="26" t="s">
        <v>3587</v>
      </c>
      <c r="B817" s="13" t="s">
        <v>7685</v>
      </c>
      <c r="C817" s="28" t="s">
        <v>3588</v>
      </c>
      <c r="D817" s="14" t="s">
        <v>3589</v>
      </c>
      <c r="E817" s="15" t="s">
        <v>3590</v>
      </c>
      <c r="F817" s="13" t="s">
        <v>218</v>
      </c>
      <c r="G817" s="16" t="s">
        <v>6104</v>
      </c>
    </row>
    <row r="818" spans="1:7" s="10" customFormat="1" ht="47.25" x14ac:dyDescent="0.25">
      <c r="A818" s="26" t="s">
        <v>3591</v>
      </c>
      <c r="B818" s="13" t="s">
        <v>7686</v>
      </c>
      <c r="C818" s="28" t="s">
        <v>3592</v>
      </c>
      <c r="D818" s="14" t="s">
        <v>3593</v>
      </c>
      <c r="E818" s="15" t="s">
        <v>3594</v>
      </c>
      <c r="F818" s="13" t="s">
        <v>3180</v>
      </c>
      <c r="G818" s="16" t="s">
        <v>6104</v>
      </c>
    </row>
    <row r="819" spans="1:7" s="10" customFormat="1" ht="47.25" x14ac:dyDescent="0.25">
      <c r="A819" s="26" t="s">
        <v>3595</v>
      </c>
      <c r="B819" s="13" t="s">
        <v>7687</v>
      </c>
      <c r="C819" s="28" t="s">
        <v>3596</v>
      </c>
      <c r="D819" s="14" t="s">
        <v>3597</v>
      </c>
      <c r="E819" s="15" t="s">
        <v>3598</v>
      </c>
      <c r="F819" s="13" t="s">
        <v>218</v>
      </c>
      <c r="G819" s="16" t="s">
        <v>6104</v>
      </c>
    </row>
    <row r="820" spans="1:7" s="10" customFormat="1" ht="89.25" x14ac:dyDescent="0.25">
      <c r="A820" s="26" t="s">
        <v>3599</v>
      </c>
      <c r="B820" s="13" t="s">
        <v>7688</v>
      </c>
      <c r="C820" s="28" t="s">
        <v>3600</v>
      </c>
      <c r="D820" s="14" t="s">
        <v>3601</v>
      </c>
      <c r="E820" s="15" t="s">
        <v>3602</v>
      </c>
      <c r="F820" s="13" t="s">
        <v>218</v>
      </c>
      <c r="G820" s="16" t="s">
        <v>6105</v>
      </c>
    </row>
    <row r="821" spans="1:7" s="10" customFormat="1" ht="165.75" x14ac:dyDescent="0.25">
      <c r="A821" s="26" t="s">
        <v>3603</v>
      </c>
      <c r="B821" s="13" t="s">
        <v>7689</v>
      </c>
      <c r="C821" s="28" t="s">
        <v>3604</v>
      </c>
      <c r="D821" s="14" t="s">
        <v>3605</v>
      </c>
      <c r="E821" s="15" t="s">
        <v>3606</v>
      </c>
      <c r="F821" s="13" t="s">
        <v>218</v>
      </c>
      <c r="G821" s="16" t="s">
        <v>6106</v>
      </c>
    </row>
    <row r="822" spans="1:7" s="10" customFormat="1" ht="47.25" x14ac:dyDescent="0.25">
      <c r="A822" s="26" t="s">
        <v>3607</v>
      </c>
      <c r="B822" s="13" t="s">
        <v>7690</v>
      </c>
      <c r="C822" s="28" t="s">
        <v>3608</v>
      </c>
      <c r="D822" s="14" t="s">
        <v>3609</v>
      </c>
      <c r="E822" s="15" t="s">
        <v>3610</v>
      </c>
      <c r="F822" s="13" t="s">
        <v>3081</v>
      </c>
      <c r="G822" s="16" t="s">
        <v>6106</v>
      </c>
    </row>
    <row r="823" spans="1:7" s="10" customFormat="1" ht="63" x14ac:dyDescent="0.25">
      <c r="A823" s="26" t="s">
        <v>3611</v>
      </c>
      <c r="B823" s="13" t="s">
        <v>7691</v>
      </c>
      <c r="C823" s="28" t="s">
        <v>3612</v>
      </c>
      <c r="D823" s="14" t="s">
        <v>3613</v>
      </c>
      <c r="E823" s="15" t="s">
        <v>3614</v>
      </c>
      <c r="F823" s="13" t="s">
        <v>3615</v>
      </c>
      <c r="G823" s="16" t="s">
        <v>6106</v>
      </c>
    </row>
    <row r="824" spans="1:7" s="10" customFormat="1" ht="140.25" x14ac:dyDescent="0.25">
      <c r="A824" s="26" t="s">
        <v>109</v>
      </c>
      <c r="B824" s="13" t="s">
        <v>7692</v>
      </c>
      <c r="C824" s="28" t="s">
        <v>949</v>
      </c>
      <c r="D824" s="14" t="s">
        <v>3616</v>
      </c>
      <c r="E824" s="15" t="s">
        <v>144</v>
      </c>
      <c r="F824" s="13" t="s">
        <v>218</v>
      </c>
      <c r="G824" s="16" t="s">
        <v>6106</v>
      </c>
    </row>
    <row r="825" spans="1:7" s="10" customFormat="1" ht="127.5" x14ac:dyDescent="0.25">
      <c r="A825" s="26" t="s">
        <v>3617</v>
      </c>
      <c r="B825" s="13" t="s">
        <v>7693</v>
      </c>
      <c r="C825" s="28" t="s">
        <v>3618</v>
      </c>
      <c r="D825" s="14" t="s">
        <v>3619</v>
      </c>
      <c r="E825" s="15" t="s">
        <v>3620</v>
      </c>
      <c r="F825" s="13" t="s">
        <v>221</v>
      </c>
      <c r="G825" s="16" t="s">
        <v>6106</v>
      </c>
    </row>
    <row r="826" spans="1:7" s="10" customFormat="1" ht="127.5" x14ac:dyDescent="0.25">
      <c r="A826" s="26" t="s">
        <v>94</v>
      </c>
      <c r="B826" s="13" t="s">
        <v>7694</v>
      </c>
      <c r="C826" s="28" t="s">
        <v>3621</v>
      </c>
      <c r="D826" s="14" t="s">
        <v>3622</v>
      </c>
      <c r="E826" s="15" t="s">
        <v>441</v>
      </c>
      <c r="F826" s="13" t="s">
        <v>218</v>
      </c>
      <c r="G826" s="16" t="s">
        <v>6107</v>
      </c>
    </row>
    <row r="827" spans="1:7" s="10" customFormat="1" ht="63.75" x14ac:dyDescent="0.25">
      <c r="A827" s="26" t="s">
        <v>3623</v>
      </c>
      <c r="B827" s="13" t="s">
        <v>7695</v>
      </c>
      <c r="C827" s="28" t="s">
        <v>3624</v>
      </c>
      <c r="D827" s="14" t="s">
        <v>3625</v>
      </c>
      <c r="E827" s="15" t="s">
        <v>3626</v>
      </c>
      <c r="F827" s="13" t="s">
        <v>218</v>
      </c>
      <c r="G827" s="16" t="s">
        <v>6106</v>
      </c>
    </row>
    <row r="828" spans="1:7" s="10" customFormat="1" ht="255" x14ac:dyDescent="0.25">
      <c r="A828" s="26" t="s">
        <v>3627</v>
      </c>
      <c r="B828" s="13" t="s">
        <v>7696</v>
      </c>
      <c r="C828" s="28" t="s">
        <v>3628</v>
      </c>
      <c r="D828" s="14" t="s">
        <v>3629</v>
      </c>
      <c r="E828" s="15" t="s">
        <v>3630</v>
      </c>
      <c r="F828" s="13" t="s">
        <v>218</v>
      </c>
      <c r="G828" s="16" t="s">
        <v>6106</v>
      </c>
    </row>
    <row r="829" spans="1:7" s="10" customFormat="1" ht="47.25" x14ac:dyDescent="0.25">
      <c r="A829" s="26" t="s">
        <v>3631</v>
      </c>
      <c r="B829" s="13" t="s">
        <v>7697</v>
      </c>
      <c r="C829" s="28" t="s">
        <v>285</v>
      </c>
      <c r="D829" s="14" t="s">
        <v>3632</v>
      </c>
      <c r="E829" s="15" t="s">
        <v>3633</v>
      </c>
      <c r="F829" s="13" t="s">
        <v>218</v>
      </c>
      <c r="G829" s="16" t="s">
        <v>6106</v>
      </c>
    </row>
    <row r="830" spans="1:7" s="10" customFormat="1" ht="51" x14ac:dyDescent="0.25">
      <c r="A830" s="26" t="s">
        <v>3634</v>
      </c>
      <c r="B830" s="13" t="s">
        <v>7698</v>
      </c>
      <c r="C830" s="28" t="s">
        <v>3635</v>
      </c>
      <c r="D830" s="14" t="s">
        <v>3636</v>
      </c>
      <c r="E830" s="15" t="s">
        <v>3637</v>
      </c>
      <c r="F830" s="13" t="s">
        <v>218</v>
      </c>
      <c r="G830" s="16" t="s">
        <v>6108</v>
      </c>
    </row>
    <row r="831" spans="1:7" s="10" customFormat="1" ht="63.75" x14ac:dyDescent="0.25">
      <c r="A831" s="26" t="s">
        <v>3638</v>
      </c>
      <c r="B831" s="13" t="s">
        <v>7699</v>
      </c>
      <c r="C831" s="28" t="s">
        <v>3639</v>
      </c>
      <c r="D831" s="14" t="s">
        <v>3640</v>
      </c>
      <c r="E831" s="15" t="s">
        <v>3641</v>
      </c>
      <c r="F831" s="13" t="s">
        <v>218</v>
      </c>
      <c r="G831" s="16" t="s">
        <v>6109</v>
      </c>
    </row>
    <row r="832" spans="1:7" s="10" customFormat="1" ht="47.25" x14ac:dyDescent="0.25">
      <c r="A832" s="26" t="s">
        <v>3642</v>
      </c>
      <c r="B832" s="13" t="s">
        <v>7700</v>
      </c>
      <c r="C832" s="28" t="s">
        <v>3643</v>
      </c>
      <c r="D832" s="14" t="s">
        <v>3644</v>
      </c>
      <c r="E832" s="15" t="s">
        <v>3645</v>
      </c>
      <c r="F832" s="13" t="s">
        <v>3289</v>
      </c>
      <c r="G832" s="16" t="s">
        <v>6109</v>
      </c>
    </row>
    <row r="833" spans="1:7" s="10" customFormat="1" ht="102" x14ac:dyDescent="0.25">
      <c r="A833" s="26" t="s">
        <v>3646</v>
      </c>
      <c r="B833" s="13" t="s">
        <v>7701</v>
      </c>
      <c r="C833" s="28" t="s">
        <v>3647</v>
      </c>
      <c r="D833" s="14" t="s">
        <v>3648</v>
      </c>
      <c r="E833" s="15" t="s">
        <v>3649</v>
      </c>
      <c r="F833" s="13" t="s">
        <v>218</v>
      </c>
      <c r="G833" s="16" t="s">
        <v>6109</v>
      </c>
    </row>
    <row r="834" spans="1:7" s="10" customFormat="1" ht="51" x14ac:dyDescent="0.25">
      <c r="A834" s="26" t="s">
        <v>3650</v>
      </c>
      <c r="B834" s="13" t="s">
        <v>7702</v>
      </c>
      <c r="C834" s="28" t="s">
        <v>3651</v>
      </c>
      <c r="D834" s="14" t="s">
        <v>3652</v>
      </c>
      <c r="E834" s="15" t="s">
        <v>3653</v>
      </c>
      <c r="F834" s="13" t="s">
        <v>218</v>
      </c>
      <c r="G834" s="16" t="s">
        <v>6110</v>
      </c>
    </row>
    <row r="835" spans="1:7" s="10" customFormat="1" ht="63" x14ac:dyDescent="0.25">
      <c r="A835" s="26" t="s">
        <v>3654</v>
      </c>
      <c r="B835" s="13" t="s">
        <v>7703</v>
      </c>
      <c r="C835" s="28" t="s">
        <v>3655</v>
      </c>
      <c r="D835" s="14" t="s">
        <v>3656</v>
      </c>
      <c r="E835" s="15" t="s">
        <v>3657</v>
      </c>
      <c r="F835" s="13" t="s">
        <v>3276</v>
      </c>
      <c r="G835" s="16" t="s">
        <v>6111</v>
      </c>
    </row>
    <row r="836" spans="1:7" s="10" customFormat="1" ht="114.75" x14ac:dyDescent="0.25">
      <c r="A836" s="26" t="s">
        <v>3658</v>
      </c>
      <c r="B836" s="13" t="s">
        <v>7704</v>
      </c>
      <c r="C836" s="28" t="s">
        <v>3659</v>
      </c>
      <c r="D836" s="14" t="s">
        <v>3660</v>
      </c>
      <c r="E836" s="15" t="s">
        <v>3661</v>
      </c>
      <c r="F836" s="13" t="s">
        <v>3662</v>
      </c>
      <c r="G836" s="16" t="s">
        <v>6109</v>
      </c>
    </row>
    <row r="837" spans="1:7" s="10" customFormat="1" ht="89.25" x14ac:dyDescent="0.25">
      <c r="A837" s="26" t="s">
        <v>3663</v>
      </c>
      <c r="B837" s="13" t="s">
        <v>7705</v>
      </c>
      <c r="C837" s="28" t="s">
        <v>3664</v>
      </c>
      <c r="D837" s="14" t="s">
        <v>3665</v>
      </c>
      <c r="E837" s="15" t="s">
        <v>3666</v>
      </c>
      <c r="F837" s="13" t="s">
        <v>218</v>
      </c>
      <c r="G837" s="16" t="s">
        <v>6111</v>
      </c>
    </row>
    <row r="838" spans="1:7" s="10" customFormat="1" ht="47.25" x14ac:dyDescent="0.25">
      <c r="A838" s="26" t="s">
        <v>3667</v>
      </c>
      <c r="B838" s="13" t="s">
        <v>7706</v>
      </c>
      <c r="C838" s="28" t="s">
        <v>3668</v>
      </c>
      <c r="D838" s="14" t="s">
        <v>3669</v>
      </c>
      <c r="E838" s="15" t="s">
        <v>3670</v>
      </c>
      <c r="F838" s="13" t="s">
        <v>218</v>
      </c>
      <c r="G838" s="16" t="s">
        <v>6109</v>
      </c>
    </row>
    <row r="839" spans="1:7" s="10" customFormat="1" ht="51" x14ac:dyDescent="0.25">
      <c r="A839" s="26" t="s">
        <v>148</v>
      </c>
      <c r="B839" s="13" t="s">
        <v>7707</v>
      </c>
      <c r="C839" s="28" t="s">
        <v>957</v>
      </c>
      <c r="D839" s="14" t="s">
        <v>958</v>
      </c>
      <c r="E839" s="15" t="s">
        <v>149</v>
      </c>
      <c r="F839" s="13" t="s">
        <v>218</v>
      </c>
      <c r="G839" s="16" t="s">
        <v>6109</v>
      </c>
    </row>
    <row r="840" spans="1:7" s="10" customFormat="1" ht="76.5" x14ac:dyDescent="0.25">
      <c r="A840" s="26" t="s">
        <v>3671</v>
      </c>
      <c r="B840" s="13" t="s">
        <v>7708</v>
      </c>
      <c r="C840" s="28" t="s">
        <v>3672</v>
      </c>
      <c r="D840" s="14" t="s">
        <v>3673</v>
      </c>
      <c r="E840" s="15" t="s">
        <v>3674</v>
      </c>
      <c r="F840" s="13" t="s">
        <v>218</v>
      </c>
      <c r="G840" s="16" t="s">
        <v>6112</v>
      </c>
    </row>
    <row r="841" spans="1:7" s="10" customFormat="1" ht="47.25" x14ac:dyDescent="0.25">
      <c r="A841" s="26" t="s">
        <v>3675</v>
      </c>
      <c r="B841" s="13" t="s">
        <v>7709</v>
      </c>
      <c r="C841" s="28" t="s">
        <v>3676</v>
      </c>
      <c r="D841" s="14" t="s">
        <v>3677</v>
      </c>
      <c r="E841" s="15" t="s">
        <v>3678</v>
      </c>
      <c r="F841" s="13" t="s">
        <v>6113</v>
      </c>
      <c r="G841" s="16" t="s">
        <v>6114</v>
      </c>
    </row>
    <row r="842" spans="1:7" s="10" customFormat="1" ht="47.25" x14ac:dyDescent="0.25">
      <c r="A842" s="26" t="s">
        <v>3679</v>
      </c>
      <c r="B842" s="13" t="s">
        <v>7710</v>
      </c>
      <c r="C842" s="28" t="s">
        <v>3680</v>
      </c>
      <c r="D842" s="14" t="s">
        <v>3681</v>
      </c>
      <c r="E842" s="15" t="s">
        <v>3484</v>
      </c>
      <c r="F842" s="13" t="s">
        <v>218</v>
      </c>
      <c r="G842" s="16" t="s">
        <v>6114</v>
      </c>
    </row>
    <row r="843" spans="1:7" s="10" customFormat="1" ht="63.75" x14ac:dyDescent="0.25">
      <c r="A843" s="26" t="s">
        <v>3682</v>
      </c>
      <c r="B843" s="13" t="s">
        <v>7711</v>
      </c>
      <c r="C843" s="28" t="s">
        <v>3683</v>
      </c>
      <c r="D843" s="14" t="s">
        <v>3684</v>
      </c>
      <c r="E843" s="15" t="s">
        <v>3685</v>
      </c>
      <c r="F843" s="13" t="s">
        <v>3686</v>
      </c>
      <c r="G843" s="16" t="s">
        <v>6114</v>
      </c>
    </row>
    <row r="844" spans="1:7" s="10" customFormat="1" ht="76.5" x14ac:dyDescent="0.25">
      <c r="A844" s="26" t="s">
        <v>3687</v>
      </c>
      <c r="B844" s="13" t="s">
        <v>7712</v>
      </c>
      <c r="C844" s="28" t="s">
        <v>3688</v>
      </c>
      <c r="D844" s="14" t="s">
        <v>3689</v>
      </c>
      <c r="E844" s="15" t="s">
        <v>3690</v>
      </c>
      <c r="F844" s="13" t="s">
        <v>3691</v>
      </c>
      <c r="G844" s="16" t="s">
        <v>6115</v>
      </c>
    </row>
    <row r="845" spans="1:7" s="10" customFormat="1" ht="47.25" x14ac:dyDescent="0.25">
      <c r="A845" s="26" t="s">
        <v>3692</v>
      </c>
      <c r="B845" s="13" t="s">
        <v>7713</v>
      </c>
      <c r="C845" s="28" t="s">
        <v>1637</v>
      </c>
      <c r="D845" s="14" t="s">
        <v>3693</v>
      </c>
      <c r="E845" s="15" t="s">
        <v>3694</v>
      </c>
      <c r="F845" s="13" t="s">
        <v>6116</v>
      </c>
      <c r="G845" s="16" t="s">
        <v>6115</v>
      </c>
    </row>
    <row r="846" spans="1:7" s="10" customFormat="1" ht="47.25" x14ac:dyDescent="0.25">
      <c r="A846" s="26" t="s">
        <v>3695</v>
      </c>
      <c r="B846" s="13" t="s">
        <v>7714</v>
      </c>
      <c r="C846" s="28" t="s">
        <v>3696</v>
      </c>
      <c r="D846" s="14" t="s">
        <v>3697</v>
      </c>
      <c r="E846" s="15" t="s">
        <v>3698</v>
      </c>
      <c r="F846" s="13" t="s">
        <v>218</v>
      </c>
      <c r="G846" s="16" t="s">
        <v>6115</v>
      </c>
    </row>
    <row r="847" spans="1:7" s="10" customFormat="1" ht="165.75" x14ac:dyDescent="0.25">
      <c r="A847" s="26" t="s">
        <v>3699</v>
      </c>
      <c r="B847" s="13" t="s">
        <v>7715</v>
      </c>
      <c r="C847" s="28" t="s">
        <v>3700</v>
      </c>
      <c r="D847" s="14" t="s">
        <v>3701</v>
      </c>
      <c r="E847" s="15" t="s">
        <v>3702</v>
      </c>
      <c r="F847" s="13" t="s">
        <v>218</v>
      </c>
      <c r="G847" s="16" t="s">
        <v>6115</v>
      </c>
    </row>
    <row r="848" spans="1:7" s="10" customFormat="1" ht="89.25" x14ac:dyDescent="0.25">
      <c r="A848" s="26" t="s">
        <v>3703</v>
      </c>
      <c r="B848" s="13" t="s">
        <v>7716</v>
      </c>
      <c r="C848" s="28" t="s">
        <v>3704</v>
      </c>
      <c r="D848" s="14" t="s">
        <v>3705</v>
      </c>
      <c r="E848" s="15" t="s">
        <v>3706</v>
      </c>
      <c r="F848" s="13" t="s">
        <v>3707</v>
      </c>
      <c r="G848" s="16" t="s">
        <v>6115</v>
      </c>
    </row>
    <row r="849" spans="1:7" s="10" customFormat="1" ht="293.25" x14ac:dyDescent="0.25">
      <c r="A849" s="26" t="s">
        <v>3708</v>
      </c>
      <c r="B849" s="13" t="s">
        <v>7717</v>
      </c>
      <c r="C849" s="28" t="s">
        <v>3709</v>
      </c>
      <c r="D849" s="14" t="s">
        <v>3710</v>
      </c>
      <c r="E849" s="15" t="s">
        <v>3711</v>
      </c>
      <c r="F849" s="13" t="s">
        <v>3712</v>
      </c>
      <c r="G849" s="20" t="s">
        <v>6115</v>
      </c>
    </row>
    <row r="850" spans="1:7" s="10" customFormat="1" ht="63.75" x14ac:dyDescent="0.25">
      <c r="A850" s="26" t="s">
        <v>3713</v>
      </c>
      <c r="B850" s="13" t="s">
        <v>7718</v>
      </c>
      <c r="C850" s="28" t="s">
        <v>970</v>
      </c>
      <c r="D850" s="14" t="s">
        <v>3714</v>
      </c>
      <c r="E850" s="15" t="s">
        <v>3715</v>
      </c>
      <c r="F850" s="13" t="s">
        <v>218</v>
      </c>
      <c r="G850" s="16" t="s">
        <v>6115</v>
      </c>
    </row>
    <row r="851" spans="1:7" s="10" customFormat="1" ht="47.25" x14ac:dyDescent="0.25">
      <c r="A851" s="26" t="s">
        <v>3716</v>
      </c>
      <c r="B851" s="13" t="s">
        <v>7719</v>
      </c>
      <c r="C851" s="28" t="s">
        <v>3717</v>
      </c>
      <c r="D851" s="14" t="s">
        <v>3718</v>
      </c>
      <c r="E851" s="15" t="s">
        <v>3719</v>
      </c>
      <c r="F851" s="13" t="s">
        <v>218</v>
      </c>
      <c r="G851" s="16" t="s">
        <v>6115</v>
      </c>
    </row>
    <row r="852" spans="1:7" s="10" customFormat="1" ht="178.5" x14ac:dyDescent="0.25">
      <c r="A852" s="26" t="s">
        <v>3720</v>
      </c>
      <c r="B852" s="13" t="s">
        <v>7720</v>
      </c>
      <c r="C852" s="28" t="s">
        <v>3721</v>
      </c>
      <c r="D852" s="14" t="s">
        <v>3722</v>
      </c>
      <c r="E852" s="15" t="s">
        <v>3723</v>
      </c>
      <c r="F852" s="13" t="s">
        <v>218</v>
      </c>
      <c r="G852" s="16" t="s">
        <v>6115</v>
      </c>
    </row>
    <row r="853" spans="1:7" s="10" customFormat="1" ht="47.25" x14ac:dyDescent="0.25">
      <c r="A853" s="26" t="s">
        <v>3724</v>
      </c>
      <c r="B853" s="13" t="s">
        <v>7721</v>
      </c>
      <c r="C853" s="28" t="s">
        <v>3725</v>
      </c>
      <c r="D853" s="14" t="s">
        <v>3726</v>
      </c>
      <c r="E853" s="15" t="s">
        <v>3727</v>
      </c>
      <c r="F853" s="13" t="s">
        <v>3180</v>
      </c>
      <c r="G853" s="16" t="s">
        <v>6115</v>
      </c>
    </row>
    <row r="854" spans="1:7" s="10" customFormat="1" ht="47.25" x14ac:dyDescent="0.25">
      <c r="A854" s="26" t="s">
        <v>3728</v>
      </c>
      <c r="B854" s="13" t="s">
        <v>7722</v>
      </c>
      <c r="C854" s="28" t="s">
        <v>3729</v>
      </c>
      <c r="D854" s="14" t="s">
        <v>3730</v>
      </c>
      <c r="E854" s="15" t="s">
        <v>3731</v>
      </c>
      <c r="F854" s="13" t="s">
        <v>218</v>
      </c>
      <c r="G854" s="16" t="s">
        <v>6115</v>
      </c>
    </row>
    <row r="855" spans="1:7" s="10" customFormat="1" ht="89.25" x14ac:dyDescent="0.25">
      <c r="A855" s="26" t="s">
        <v>3732</v>
      </c>
      <c r="B855" s="13" t="s">
        <v>7723</v>
      </c>
      <c r="C855" s="28" t="s">
        <v>3733</v>
      </c>
      <c r="D855" s="14" t="s">
        <v>3734</v>
      </c>
      <c r="E855" s="15" t="s">
        <v>3735</v>
      </c>
      <c r="F855" s="13" t="s">
        <v>218</v>
      </c>
      <c r="G855" s="16" t="s">
        <v>6115</v>
      </c>
    </row>
    <row r="856" spans="1:7" s="10" customFormat="1" ht="76.5" x14ac:dyDescent="0.25">
      <c r="A856" s="26" t="s">
        <v>3736</v>
      </c>
      <c r="B856" s="13" t="s">
        <v>7724</v>
      </c>
      <c r="C856" s="28" t="s">
        <v>3737</v>
      </c>
      <c r="D856" s="14" t="s">
        <v>3738</v>
      </c>
      <c r="E856" s="15" t="s">
        <v>3739</v>
      </c>
      <c r="F856" s="13" t="s">
        <v>218</v>
      </c>
      <c r="G856" s="16" t="s">
        <v>6117</v>
      </c>
    </row>
    <row r="857" spans="1:7" s="10" customFormat="1" ht="51" x14ac:dyDescent="0.25">
      <c r="A857" s="26" t="s">
        <v>3740</v>
      </c>
      <c r="B857" s="13" t="s">
        <v>7725</v>
      </c>
      <c r="C857" s="28" t="s">
        <v>3741</v>
      </c>
      <c r="D857" s="14" t="s">
        <v>3742</v>
      </c>
      <c r="E857" s="15" t="s">
        <v>3743</v>
      </c>
      <c r="F857" s="13" t="s">
        <v>218</v>
      </c>
      <c r="G857" s="16" t="s">
        <v>6118</v>
      </c>
    </row>
    <row r="858" spans="1:7" s="10" customFormat="1" ht="127.5" x14ac:dyDescent="0.25">
      <c r="A858" s="26" t="s">
        <v>939</v>
      </c>
      <c r="B858" s="13" t="s">
        <v>7726</v>
      </c>
      <c r="C858" s="28" t="s">
        <v>3744</v>
      </c>
      <c r="D858" s="14" t="s">
        <v>940</v>
      </c>
      <c r="E858" s="15" t="s">
        <v>941</v>
      </c>
      <c r="F858" s="13" t="s">
        <v>218</v>
      </c>
      <c r="G858" s="16" t="s">
        <v>6117</v>
      </c>
    </row>
    <row r="859" spans="1:7" s="10" customFormat="1" ht="47.25" x14ac:dyDescent="0.25">
      <c r="A859" s="26" t="s">
        <v>3745</v>
      </c>
      <c r="B859" s="13" t="s">
        <v>7727</v>
      </c>
      <c r="C859" s="28" t="s">
        <v>3746</v>
      </c>
      <c r="D859" s="14" t="s">
        <v>3747</v>
      </c>
      <c r="E859" s="15" t="s">
        <v>3748</v>
      </c>
      <c r="F859" s="13" t="s">
        <v>3546</v>
      </c>
      <c r="G859" s="16" t="s">
        <v>6117</v>
      </c>
    </row>
    <row r="860" spans="1:7" s="10" customFormat="1" ht="63.75" x14ac:dyDescent="0.25">
      <c r="A860" s="26" t="s">
        <v>3749</v>
      </c>
      <c r="B860" s="13" t="s">
        <v>7728</v>
      </c>
      <c r="C860" s="28" t="s">
        <v>3750</v>
      </c>
      <c r="D860" s="14" t="s">
        <v>3751</v>
      </c>
      <c r="E860" s="15" t="s">
        <v>3752</v>
      </c>
      <c r="F860" s="13" t="s">
        <v>218</v>
      </c>
      <c r="G860" s="16" t="s">
        <v>6117</v>
      </c>
    </row>
    <row r="861" spans="1:7" s="10" customFormat="1" ht="47.25" x14ac:dyDescent="0.25">
      <c r="A861" s="26" t="s">
        <v>430</v>
      </c>
      <c r="B861" s="13" t="s">
        <v>7729</v>
      </c>
      <c r="C861" s="28" t="s">
        <v>3753</v>
      </c>
      <c r="D861" s="14" t="s">
        <v>3754</v>
      </c>
      <c r="E861" s="15" t="s">
        <v>431</v>
      </c>
      <c r="F861" s="13" t="s">
        <v>218</v>
      </c>
      <c r="G861" s="16" t="s">
        <v>6117</v>
      </c>
    </row>
    <row r="862" spans="1:7" s="10" customFormat="1" ht="51" x14ac:dyDescent="0.25">
      <c r="A862" s="26" t="s">
        <v>838</v>
      </c>
      <c r="B862" s="13" t="s">
        <v>7730</v>
      </c>
      <c r="C862" s="28" t="s">
        <v>3755</v>
      </c>
      <c r="D862" s="14" t="s">
        <v>3756</v>
      </c>
      <c r="E862" s="15" t="s">
        <v>3757</v>
      </c>
      <c r="F862" s="13" t="s">
        <v>3180</v>
      </c>
      <c r="G862" s="16" t="s">
        <v>6117</v>
      </c>
    </row>
    <row r="863" spans="1:7" s="10" customFormat="1" ht="127.5" x14ac:dyDescent="0.25">
      <c r="A863" s="26" t="s">
        <v>1007</v>
      </c>
      <c r="B863" s="13" t="s">
        <v>7731</v>
      </c>
      <c r="C863" s="28" t="s">
        <v>3758</v>
      </c>
      <c r="D863" s="14" t="s">
        <v>3759</v>
      </c>
      <c r="E863" s="15" t="s">
        <v>1008</v>
      </c>
      <c r="F863" s="13" t="s">
        <v>3363</v>
      </c>
      <c r="G863" s="16" t="s">
        <v>6117</v>
      </c>
    </row>
    <row r="864" spans="1:7" s="10" customFormat="1" ht="47.25" x14ac:dyDescent="0.25">
      <c r="A864" s="26" t="s">
        <v>3760</v>
      </c>
      <c r="B864" s="13" t="s">
        <v>7732</v>
      </c>
      <c r="C864" s="28" t="s">
        <v>1116</v>
      </c>
      <c r="D864" s="14" t="s">
        <v>3761</v>
      </c>
      <c r="E864" s="15" t="s">
        <v>3762</v>
      </c>
      <c r="F864" s="13" t="s">
        <v>3763</v>
      </c>
      <c r="G864" s="16" t="s">
        <v>6119</v>
      </c>
    </row>
    <row r="865" spans="1:7" s="10" customFormat="1" ht="47.25" x14ac:dyDescent="0.25">
      <c r="A865" s="26" t="s">
        <v>3764</v>
      </c>
      <c r="B865" s="13" t="s">
        <v>7733</v>
      </c>
      <c r="C865" s="28" t="s">
        <v>532</v>
      </c>
      <c r="D865" s="14" t="s">
        <v>3765</v>
      </c>
      <c r="E865" s="15" t="s">
        <v>3766</v>
      </c>
      <c r="F865" s="13" t="s">
        <v>3358</v>
      </c>
      <c r="G865" s="16" t="s">
        <v>6119</v>
      </c>
    </row>
    <row r="866" spans="1:7" s="10" customFormat="1" ht="102" x14ac:dyDescent="0.25">
      <c r="A866" s="26" t="s">
        <v>3767</v>
      </c>
      <c r="B866" s="13" t="s">
        <v>7734</v>
      </c>
      <c r="C866" s="28" t="s">
        <v>3768</v>
      </c>
      <c r="D866" s="14" t="s">
        <v>3769</v>
      </c>
      <c r="E866" s="15" t="s">
        <v>3770</v>
      </c>
      <c r="F866" s="13" t="s">
        <v>3363</v>
      </c>
      <c r="G866" s="16" t="s">
        <v>6120</v>
      </c>
    </row>
    <row r="867" spans="1:7" s="10" customFormat="1" ht="127.5" x14ac:dyDescent="0.25">
      <c r="A867" s="26" t="s">
        <v>3771</v>
      </c>
      <c r="B867" s="13" t="s">
        <v>7735</v>
      </c>
      <c r="C867" s="28" t="s">
        <v>3772</v>
      </c>
      <c r="D867" s="14" t="s">
        <v>3773</v>
      </c>
      <c r="E867" s="15" t="s">
        <v>3774</v>
      </c>
      <c r="F867" s="13" t="s">
        <v>218</v>
      </c>
      <c r="G867" s="16" t="s">
        <v>6120</v>
      </c>
    </row>
    <row r="868" spans="1:7" s="10" customFormat="1" ht="127.5" x14ac:dyDescent="0.25">
      <c r="A868" s="26" t="s">
        <v>3775</v>
      </c>
      <c r="B868" s="13" t="s">
        <v>7736</v>
      </c>
      <c r="C868" s="28" t="s">
        <v>3776</v>
      </c>
      <c r="D868" s="14" t="s">
        <v>3777</v>
      </c>
      <c r="E868" s="15" t="s">
        <v>3778</v>
      </c>
      <c r="F868" s="13" t="s">
        <v>3546</v>
      </c>
      <c r="G868" s="16" t="s">
        <v>6120</v>
      </c>
    </row>
    <row r="869" spans="1:7" s="10" customFormat="1" ht="267.75" x14ac:dyDescent="0.25">
      <c r="A869" s="26" t="s">
        <v>728</v>
      </c>
      <c r="B869" s="13" t="s">
        <v>7737</v>
      </c>
      <c r="C869" s="28" t="s">
        <v>3779</v>
      </c>
      <c r="D869" s="14" t="s">
        <v>3780</v>
      </c>
      <c r="E869" s="15" t="s">
        <v>3781</v>
      </c>
      <c r="F869" s="13" t="s">
        <v>218</v>
      </c>
      <c r="G869" s="16" t="s">
        <v>6120</v>
      </c>
    </row>
    <row r="870" spans="1:7" s="10" customFormat="1" ht="102" x14ac:dyDescent="0.25">
      <c r="A870" s="26" t="s">
        <v>3782</v>
      </c>
      <c r="B870" s="13" t="s">
        <v>7738</v>
      </c>
      <c r="C870" s="28" t="s">
        <v>3783</v>
      </c>
      <c r="D870" s="14" t="s">
        <v>7739</v>
      </c>
      <c r="E870" s="15" t="s">
        <v>7740</v>
      </c>
      <c r="F870" s="13" t="s">
        <v>3784</v>
      </c>
      <c r="G870" s="16" t="s">
        <v>6120</v>
      </c>
    </row>
    <row r="871" spans="1:7" s="10" customFormat="1" ht="47.25" x14ac:dyDescent="0.25">
      <c r="A871" s="26" t="s">
        <v>3785</v>
      </c>
      <c r="B871" s="13" t="s">
        <v>7741</v>
      </c>
      <c r="C871" s="28" t="s">
        <v>3786</v>
      </c>
      <c r="D871" s="14" t="s">
        <v>3787</v>
      </c>
      <c r="E871" s="15" t="s">
        <v>3788</v>
      </c>
      <c r="F871" s="13" t="s">
        <v>218</v>
      </c>
      <c r="G871" s="16" t="s">
        <v>6120</v>
      </c>
    </row>
    <row r="872" spans="1:7" s="10" customFormat="1" ht="63.75" x14ac:dyDescent="0.25">
      <c r="A872" s="26" t="s">
        <v>141</v>
      </c>
      <c r="B872" s="13" t="s">
        <v>7742</v>
      </c>
      <c r="C872" s="28" t="s">
        <v>3789</v>
      </c>
      <c r="D872" s="14" t="s">
        <v>142</v>
      </c>
      <c r="E872" s="15" t="s">
        <v>143</v>
      </c>
      <c r="F872" s="13" t="s">
        <v>218</v>
      </c>
      <c r="G872" s="16" t="s">
        <v>6121</v>
      </c>
    </row>
    <row r="873" spans="1:7" s="10" customFormat="1" ht="47.25" x14ac:dyDescent="0.25">
      <c r="A873" s="26" t="s">
        <v>3790</v>
      </c>
      <c r="B873" s="13" t="s">
        <v>7743</v>
      </c>
      <c r="C873" s="28" t="s">
        <v>3791</v>
      </c>
      <c r="D873" s="14" t="s">
        <v>3792</v>
      </c>
      <c r="E873" s="15" t="s">
        <v>3793</v>
      </c>
      <c r="F873" s="13" t="s">
        <v>218</v>
      </c>
      <c r="G873" s="16" t="s">
        <v>6121</v>
      </c>
    </row>
    <row r="874" spans="1:7" s="10" customFormat="1" ht="47.25" x14ac:dyDescent="0.25">
      <c r="A874" s="26" t="s">
        <v>3794</v>
      </c>
      <c r="B874" s="13" t="s">
        <v>7744</v>
      </c>
      <c r="C874" s="28" t="s">
        <v>3795</v>
      </c>
      <c r="D874" s="14" t="s">
        <v>3796</v>
      </c>
      <c r="E874" s="15" t="s">
        <v>3797</v>
      </c>
      <c r="F874" s="13" t="s">
        <v>218</v>
      </c>
      <c r="G874" s="16" t="s">
        <v>6121</v>
      </c>
    </row>
    <row r="875" spans="1:7" s="10" customFormat="1" ht="47.25" x14ac:dyDescent="0.25">
      <c r="A875" s="26" t="s">
        <v>3798</v>
      </c>
      <c r="B875" s="13" t="s">
        <v>7745</v>
      </c>
      <c r="C875" s="28" t="s">
        <v>787</v>
      </c>
      <c r="D875" s="14" t="s">
        <v>3799</v>
      </c>
      <c r="E875" s="15" t="s">
        <v>3800</v>
      </c>
      <c r="F875" s="13" t="s">
        <v>3430</v>
      </c>
      <c r="G875" s="16" t="s">
        <v>6122</v>
      </c>
    </row>
    <row r="876" spans="1:7" s="10" customFormat="1" ht="47.25" x14ac:dyDescent="0.25">
      <c r="A876" s="26" t="s">
        <v>3801</v>
      </c>
      <c r="B876" s="13" t="s">
        <v>7746</v>
      </c>
      <c r="C876" s="28" t="s">
        <v>3802</v>
      </c>
      <c r="D876" s="14" t="s">
        <v>3803</v>
      </c>
      <c r="E876" s="15" t="s">
        <v>3804</v>
      </c>
      <c r="F876" s="13" t="s">
        <v>218</v>
      </c>
      <c r="G876" s="16" t="s">
        <v>6122</v>
      </c>
    </row>
    <row r="877" spans="1:7" s="10" customFormat="1" ht="47.25" x14ac:dyDescent="0.25">
      <c r="A877" s="26" t="s">
        <v>3805</v>
      </c>
      <c r="B877" s="13" t="s">
        <v>7747</v>
      </c>
      <c r="C877" s="28" t="s">
        <v>638</v>
      </c>
      <c r="D877" s="14" t="s">
        <v>3806</v>
      </c>
      <c r="E877" s="15" t="s">
        <v>3807</v>
      </c>
      <c r="F877" s="13" t="s">
        <v>3363</v>
      </c>
      <c r="G877" s="16" t="s">
        <v>6122</v>
      </c>
    </row>
    <row r="878" spans="1:7" s="10" customFormat="1" ht="47.25" x14ac:dyDescent="0.25">
      <c r="A878" s="26" t="s">
        <v>944</v>
      </c>
      <c r="B878" s="13" t="s">
        <v>7748</v>
      </c>
      <c r="C878" s="28" t="s">
        <v>945</v>
      </c>
      <c r="D878" s="14" t="s">
        <v>3808</v>
      </c>
      <c r="E878" s="15" t="s">
        <v>946</v>
      </c>
      <c r="F878" s="13" t="s">
        <v>218</v>
      </c>
      <c r="G878" s="16" t="s">
        <v>6123</v>
      </c>
    </row>
    <row r="879" spans="1:7" s="10" customFormat="1" ht="63.75" x14ac:dyDescent="0.25">
      <c r="A879" s="26" t="s">
        <v>3809</v>
      </c>
      <c r="B879" s="13" t="s">
        <v>7749</v>
      </c>
      <c r="C879" s="28" t="s">
        <v>3810</v>
      </c>
      <c r="D879" s="14" t="s">
        <v>3811</v>
      </c>
      <c r="E879" s="15" t="s">
        <v>3812</v>
      </c>
      <c r="F879" s="13" t="s">
        <v>218</v>
      </c>
      <c r="G879" s="16" t="s">
        <v>6124</v>
      </c>
    </row>
    <row r="880" spans="1:7" s="10" customFormat="1" ht="47.25" x14ac:dyDescent="0.25">
      <c r="A880" s="26" t="s">
        <v>3813</v>
      </c>
      <c r="B880" s="13" t="s">
        <v>7750</v>
      </c>
      <c r="C880" s="28" t="s">
        <v>3814</v>
      </c>
      <c r="D880" s="14" t="s">
        <v>3815</v>
      </c>
      <c r="E880" s="15" t="s">
        <v>3816</v>
      </c>
      <c r="F880" s="13" t="s">
        <v>3546</v>
      </c>
      <c r="G880" s="16" t="s">
        <v>6124</v>
      </c>
    </row>
    <row r="881" spans="1:7" s="10" customFormat="1" ht="76.5" x14ac:dyDescent="0.25">
      <c r="A881" s="26" t="s">
        <v>3817</v>
      </c>
      <c r="B881" s="13" t="s">
        <v>7751</v>
      </c>
      <c r="C881" s="28" t="s">
        <v>3818</v>
      </c>
      <c r="D881" s="14" t="s">
        <v>3819</v>
      </c>
      <c r="E881" s="15" t="s">
        <v>3820</v>
      </c>
      <c r="F881" s="13" t="s">
        <v>3821</v>
      </c>
      <c r="G881" s="16" t="s">
        <v>6125</v>
      </c>
    </row>
    <row r="882" spans="1:7" s="10" customFormat="1" ht="47.25" x14ac:dyDescent="0.25">
      <c r="A882" s="26" t="s">
        <v>3822</v>
      </c>
      <c r="B882" s="13" t="s">
        <v>7752</v>
      </c>
      <c r="C882" s="28" t="s">
        <v>3823</v>
      </c>
      <c r="D882" s="14" t="s">
        <v>3824</v>
      </c>
      <c r="E882" s="15" t="s">
        <v>3825</v>
      </c>
      <c r="F882" s="13" t="s">
        <v>218</v>
      </c>
      <c r="G882" s="16" t="s">
        <v>6125</v>
      </c>
    </row>
    <row r="883" spans="1:7" s="10" customFormat="1" ht="63.75" x14ac:dyDescent="0.25">
      <c r="A883" s="26" t="s">
        <v>3826</v>
      </c>
      <c r="B883" s="13" t="s">
        <v>7753</v>
      </c>
      <c r="C883" s="28" t="s">
        <v>3827</v>
      </c>
      <c r="D883" s="14" t="s">
        <v>1128</v>
      </c>
      <c r="E883" s="15" t="s">
        <v>3828</v>
      </c>
      <c r="F883" s="13" t="s">
        <v>218</v>
      </c>
      <c r="G883" s="16" t="s">
        <v>6125</v>
      </c>
    </row>
    <row r="884" spans="1:7" s="10" customFormat="1" ht="47.25" x14ac:dyDescent="0.25">
      <c r="A884" s="26" t="s">
        <v>3829</v>
      </c>
      <c r="B884" s="13" t="s">
        <v>7754</v>
      </c>
      <c r="C884" s="28" t="s">
        <v>1116</v>
      </c>
      <c r="D884" s="14" t="s">
        <v>3830</v>
      </c>
      <c r="E884" s="15" t="s">
        <v>3831</v>
      </c>
      <c r="F884" s="13" t="s">
        <v>3662</v>
      </c>
      <c r="G884" s="16" t="s">
        <v>6125</v>
      </c>
    </row>
    <row r="885" spans="1:7" s="10" customFormat="1" ht="89.25" x14ac:dyDescent="0.25">
      <c r="A885" s="26" t="s">
        <v>3832</v>
      </c>
      <c r="B885" s="13" t="s">
        <v>7755</v>
      </c>
      <c r="C885" s="28" t="s">
        <v>3833</v>
      </c>
      <c r="D885" s="14" t="s">
        <v>3834</v>
      </c>
      <c r="E885" s="15" t="s">
        <v>3835</v>
      </c>
      <c r="F885" s="13" t="s">
        <v>3430</v>
      </c>
      <c r="G885" s="16" t="s">
        <v>6125</v>
      </c>
    </row>
    <row r="886" spans="1:7" s="10" customFormat="1" ht="76.5" x14ac:dyDescent="0.25">
      <c r="A886" s="26" t="s">
        <v>3836</v>
      </c>
      <c r="B886" s="13" t="s">
        <v>7756</v>
      </c>
      <c r="C886" s="28" t="s">
        <v>3837</v>
      </c>
      <c r="D886" s="14" t="s">
        <v>3838</v>
      </c>
      <c r="E886" s="15" t="s">
        <v>3839</v>
      </c>
      <c r="F886" s="13" t="s">
        <v>3840</v>
      </c>
      <c r="G886" s="16" t="s">
        <v>6125</v>
      </c>
    </row>
    <row r="887" spans="1:7" s="10" customFormat="1" ht="89.25" x14ac:dyDescent="0.25">
      <c r="A887" s="26" t="s">
        <v>3841</v>
      </c>
      <c r="B887" s="13" t="s">
        <v>7757</v>
      </c>
      <c r="C887" s="28" t="s">
        <v>3842</v>
      </c>
      <c r="D887" s="14" t="s">
        <v>3843</v>
      </c>
      <c r="E887" s="15" t="s">
        <v>3844</v>
      </c>
      <c r="F887" s="13" t="s">
        <v>3180</v>
      </c>
      <c r="G887" s="16" t="s">
        <v>6125</v>
      </c>
    </row>
    <row r="888" spans="1:7" s="10" customFormat="1" ht="76.5" x14ac:dyDescent="0.25">
      <c r="A888" s="26" t="s">
        <v>39</v>
      </c>
      <c r="B888" s="13" t="s">
        <v>7758</v>
      </c>
      <c r="C888" s="28" t="s">
        <v>3845</v>
      </c>
      <c r="D888" s="14" t="s">
        <v>3846</v>
      </c>
      <c r="E888" s="15" t="s">
        <v>73</v>
      </c>
      <c r="F888" s="13" t="s">
        <v>218</v>
      </c>
      <c r="G888" s="16" t="s">
        <v>6126</v>
      </c>
    </row>
    <row r="889" spans="1:7" s="10" customFormat="1" ht="47.25" x14ac:dyDescent="0.25">
      <c r="A889" s="26" t="s">
        <v>3847</v>
      </c>
      <c r="B889" s="13" t="s">
        <v>7759</v>
      </c>
      <c r="C889" s="28" t="s">
        <v>165</v>
      </c>
      <c r="D889" s="14" t="s">
        <v>1002</v>
      </c>
      <c r="E889" s="15" t="s">
        <v>3848</v>
      </c>
      <c r="F889" s="13" t="s">
        <v>218</v>
      </c>
      <c r="G889" s="16" t="s">
        <v>6126</v>
      </c>
    </row>
    <row r="890" spans="1:7" s="10" customFormat="1" ht="47.25" x14ac:dyDescent="0.25">
      <c r="A890" s="26" t="s">
        <v>3849</v>
      </c>
      <c r="B890" s="13" t="s">
        <v>7760</v>
      </c>
      <c r="C890" s="28" t="s">
        <v>3850</v>
      </c>
      <c r="D890" s="14" t="s">
        <v>3851</v>
      </c>
      <c r="E890" s="15" t="s">
        <v>3852</v>
      </c>
      <c r="F890" s="13" t="s">
        <v>218</v>
      </c>
      <c r="G890" s="16" t="s">
        <v>6126</v>
      </c>
    </row>
    <row r="891" spans="1:7" s="10" customFormat="1" ht="89.25" x14ac:dyDescent="0.25">
      <c r="A891" s="26" t="s">
        <v>3853</v>
      </c>
      <c r="B891" s="13" t="s">
        <v>7761</v>
      </c>
      <c r="C891" s="28" t="s">
        <v>3854</v>
      </c>
      <c r="D891" s="14" t="s">
        <v>440</v>
      </c>
      <c r="E891" s="15" t="s">
        <v>3855</v>
      </c>
      <c r="F891" s="13" t="s">
        <v>218</v>
      </c>
      <c r="G891" s="16" t="s">
        <v>6126</v>
      </c>
    </row>
    <row r="892" spans="1:7" s="10" customFormat="1" ht="51" x14ac:dyDescent="0.25">
      <c r="A892" s="26" t="s">
        <v>3856</v>
      </c>
      <c r="B892" s="13" t="s">
        <v>7762</v>
      </c>
      <c r="C892" s="28" t="s">
        <v>3857</v>
      </c>
      <c r="D892" s="14" t="s">
        <v>3858</v>
      </c>
      <c r="E892" s="15" t="s">
        <v>3859</v>
      </c>
      <c r="F892" s="13" t="s">
        <v>218</v>
      </c>
      <c r="G892" s="16" t="s">
        <v>6126</v>
      </c>
    </row>
    <row r="893" spans="1:7" s="10" customFormat="1" ht="47.25" x14ac:dyDescent="0.25">
      <c r="A893" s="26" t="s">
        <v>3860</v>
      </c>
      <c r="B893" s="13" t="s">
        <v>7763</v>
      </c>
      <c r="C893" s="28" t="s">
        <v>930</v>
      </c>
      <c r="D893" s="14" t="s">
        <v>3861</v>
      </c>
      <c r="E893" s="15" t="s">
        <v>3862</v>
      </c>
      <c r="F893" s="13" t="s">
        <v>218</v>
      </c>
      <c r="G893" s="16" t="s">
        <v>6126</v>
      </c>
    </row>
    <row r="894" spans="1:7" s="10" customFormat="1" ht="47.25" x14ac:dyDescent="0.25">
      <c r="A894" s="26" t="s">
        <v>3863</v>
      </c>
      <c r="B894" s="13" t="s">
        <v>7764</v>
      </c>
      <c r="C894" s="28" t="s">
        <v>880</v>
      </c>
      <c r="D894" s="14" t="s">
        <v>3864</v>
      </c>
      <c r="E894" s="15" t="s">
        <v>3865</v>
      </c>
      <c r="F894" s="13" t="s">
        <v>218</v>
      </c>
      <c r="G894" s="16" t="s">
        <v>6126</v>
      </c>
    </row>
    <row r="895" spans="1:7" s="10" customFormat="1" ht="47.25" x14ac:dyDescent="0.25">
      <c r="A895" s="26" t="s">
        <v>3866</v>
      </c>
      <c r="B895" s="13" t="s">
        <v>7765</v>
      </c>
      <c r="C895" s="28" t="s">
        <v>880</v>
      </c>
      <c r="D895" s="14" t="s">
        <v>3867</v>
      </c>
      <c r="E895" s="15" t="s">
        <v>3868</v>
      </c>
      <c r="F895" s="13" t="s">
        <v>218</v>
      </c>
      <c r="G895" s="16" t="s">
        <v>6126</v>
      </c>
    </row>
    <row r="896" spans="1:7" s="10" customFormat="1" ht="47.25" x14ac:dyDescent="0.25">
      <c r="A896" s="26" t="s">
        <v>3869</v>
      </c>
      <c r="B896" s="13" t="s">
        <v>7766</v>
      </c>
      <c r="C896" s="28" t="s">
        <v>880</v>
      </c>
      <c r="D896" s="14" t="s">
        <v>3870</v>
      </c>
      <c r="E896" s="15" t="s">
        <v>3871</v>
      </c>
      <c r="F896" s="13" t="s">
        <v>218</v>
      </c>
      <c r="G896" s="16" t="s">
        <v>6126</v>
      </c>
    </row>
    <row r="897" spans="1:7" s="10" customFormat="1" ht="47.25" x14ac:dyDescent="0.25">
      <c r="A897" s="26" t="s">
        <v>3872</v>
      </c>
      <c r="B897" s="13" t="s">
        <v>7767</v>
      </c>
      <c r="C897" s="28" t="s">
        <v>880</v>
      </c>
      <c r="D897" s="14" t="s">
        <v>3873</v>
      </c>
      <c r="E897" s="15" t="s">
        <v>3874</v>
      </c>
      <c r="F897" s="13" t="s">
        <v>218</v>
      </c>
      <c r="G897" s="16" t="s">
        <v>6126</v>
      </c>
    </row>
    <row r="898" spans="1:7" s="10" customFormat="1" ht="47.25" x14ac:dyDescent="0.25">
      <c r="A898" s="26" t="s">
        <v>3875</v>
      </c>
      <c r="B898" s="13" t="s">
        <v>7768</v>
      </c>
      <c r="C898" s="28" t="s">
        <v>880</v>
      </c>
      <c r="D898" s="14" t="s">
        <v>3876</v>
      </c>
      <c r="E898" s="15" t="s">
        <v>3877</v>
      </c>
      <c r="F898" s="13" t="s">
        <v>218</v>
      </c>
      <c r="G898" s="16" t="s">
        <v>6126</v>
      </c>
    </row>
    <row r="899" spans="1:7" s="10" customFormat="1" ht="47.25" x14ac:dyDescent="0.25">
      <c r="A899" s="26" t="s">
        <v>3878</v>
      </c>
      <c r="B899" s="13" t="s">
        <v>7769</v>
      </c>
      <c r="C899" s="28" t="s">
        <v>880</v>
      </c>
      <c r="D899" s="14" t="s">
        <v>3879</v>
      </c>
      <c r="E899" s="15" t="s">
        <v>3880</v>
      </c>
      <c r="F899" s="13" t="s">
        <v>218</v>
      </c>
      <c r="G899" s="16" t="s">
        <v>6126</v>
      </c>
    </row>
    <row r="900" spans="1:7" s="10" customFormat="1" ht="47.25" x14ac:dyDescent="0.25">
      <c r="A900" s="26" t="s">
        <v>3881</v>
      </c>
      <c r="B900" s="13" t="s">
        <v>7770</v>
      </c>
      <c r="C900" s="28" t="s">
        <v>880</v>
      </c>
      <c r="D900" s="14" t="s">
        <v>3882</v>
      </c>
      <c r="E900" s="15" t="s">
        <v>3883</v>
      </c>
      <c r="F900" s="13" t="s">
        <v>218</v>
      </c>
      <c r="G900" s="16" t="s">
        <v>6126</v>
      </c>
    </row>
    <row r="901" spans="1:7" s="10" customFormat="1" ht="47.25" x14ac:dyDescent="0.25">
      <c r="A901" s="26" t="s">
        <v>3884</v>
      </c>
      <c r="B901" s="13" t="s">
        <v>7771</v>
      </c>
      <c r="C901" s="28" t="s">
        <v>930</v>
      </c>
      <c r="D901" s="14" t="s">
        <v>3885</v>
      </c>
      <c r="E901" s="15" t="s">
        <v>3886</v>
      </c>
      <c r="F901" s="13" t="s">
        <v>218</v>
      </c>
      <c r="G901" s="16" t="s">
        <v>6126</v>
      </c>
    </row>
    <row r="902" spans="1:7" s="10" customFormat="1" ht="47.25" x14ac:dyDescent="0.25">
      <c r="A902" s="26" t="s">
        <v>3887</v>
      </c>
      <c r="B902" s="13" t="s">
        <v>7772</v>
      </c>
      <c r="C902" s="28" t="s">
        <v>880</v>
      </c>
      <c r="D902" s="14" t="s">
        <v>3888</v>
      </c>
      <c r="E902" s="15" t="s">
        <v>3889</v>
      </c>
      <c r="F902" s="13" t="s">
        <v>218</v>
      </c>
      <c r="G902" s="16" t="s">
        <v>6126</v>
      </c>
    </row>
    <row r="903" spans="1:7" s="10" customFormat="1" ht="47.25" x14ac:dyDescent="0.25">
      <c r="A903" s="26" t="s">
        <v>3890</v>
      </c>
      <c r="B903" s="13" t="s">
        <v>7773</v>
      </c>
      <c r="C903" s="28" t="s">
        <v>880</v>
      </c>
      <c r="D903" s="14" t="s">
        <v>3891</v>
      </c>
      <c r="E903" s="15" t="s">
        <v>3892</v>
      </c>
      <c r="F903" s="13" t="s">
        <v>218</v>
      </c>
      <c r="G903" s="16" t="s">
        <v>6126</v>
      </c>
    </row>
    <row r="904" spans="1:7" s="10" customFormat="1" ht="47.25" x14ac:dyDescent="0.25">
      <c r="A904" s="26" t="s">
        <v>3893</v>
      </c>
      <c r="B904" s="13" t="s">
        <v>7774</v>
      </c>
      <c r="C904" s="28" t="s">
        <v>880</v>
      </c>
      <c r="D904" s="14" t="s">
        <v>3894</v>
      </c>
      <c r="E904" s="15" t="s">
        <v>3895</v>
      </c>
      <c r="F904" s="13" t="s">
        <v>218</v>
      </c>
      <c r="G904" s="16" t="s">
        <v>6126</v>
      </c>
    </row>
    <row r="905" spans="1:7" s="10" customFormat="1" ht="47.25" x14ac:dyDescent="0.25">
      <c r="A905" s="26" t="s">
        <v>3896</v>
      </c>
      <c r="B905" s="13" t="s">
        <v>7775</v>
      </c>
      <c r="C905" s="28" t="s">
        <v>880</v>
      </c>
      <c r="D905" s="14" t="s">
        <v>3897</v>
      </c>
      <c r="E905" s="15" t="s">
        <v>3898</v>
      </c>
      <c r="F905" s="13" t="s">
        <v>218</v>
      </c>
      <c r="G905" s="16" t="s">
        <v>6126</v>
      </c>
    </row>
    <row r="906" spans="1:7" s="10" customFormat="1" ht="47.25" x14ac:dyDescent="0.25">
      <c r="A906" s="26" t="s">
        <v>3899</v>
      </c>
      <c r="B906" s="13" t="s">
        <v>7776</v>
      </c>
      <c r="C906" s="28" t="s">
        <v>880</v>
      </c>
      <c r="D906" s="14" t="s">
        <v>3900</v>
      </c>
      <c r="E906" s="15" t="s">
        <v>3901</v>
      </c>
      <c r="F906" s="13" t="s">
        <v>218</v>
      </c>
      <c r="G906" s="16" t="s">
        <v>6126</v>
      </c>
    </row>
    <row r="907" spans="1:7" s="10" customFormat="1" ht="47.25" x14ac:dyDescent="0.25">
      <c r="A907" s="26" t="s">
        <v>3902</v>
      </c>
      <c r="B907" s="13" t="s">
        <v>7777</v>
      </c>
      <c r="C907" s="28" t="s">
        <v>880</v>
      </c>
      <c r="D907" s="14" t="s">
        <v>3903</v>
      </c>
      <c r="E907" s="15" t="s">
        <v>3904</v>
      </c>
      <c r="F907" s="13" t="s">
        <v>218</v>
      </c>
      <c r="G907" s="16" t="s">
        <v>6126</v>
      </c>
    </row>
    <row r="908" spans="1:7" s="10" customFormat="1" ht="47.25" x14ac:dyDescent="0.25">
      <c r="A908" s="26" t="s">
        <v>3905</v>
      </c>
      <c r="B908" s="13" t="s">
        <v>7778</v>
      </c>
      <c r="C908" s="28" t="s">
        <v>930</v>
      </c>
      <c r="D908" s="14" t="s">
        <v>3906</v>
      </c>
      <c r="E908" s="15" t="s">
        <v>3907</v>
      </c>
      <c r="F908" s="13" t="s">
        <v>218</v>
      </c>
      <c r="G908" s="16" t="s">
        <v>6126</v>
      </c>
    </row>
    <row r="909" spans="1:7" s="10" customFormat="1" ht="47.25" x14ac:dyDescent="0.25">
      <c r="A909" s="26" t="s">
        <v>3908</v>
      </c>
      <c r="B909" s="13" t="s">
        <v>7779</v>
      </c>
      <c r="C909" s="28" t="s">
        <v>930</v>
      </c>
      <c r="D909" s="14" t="s">
        <v>3909</v>
      </c>
      <c r="E909" s="15"/>
      <c r="F909" s="13" t="s">
        <v>218</v>
      </c>
      <c r="G909" s="16" t="s">
        <v>6126</v>
      </c>
    </row>
    <row r="910" spans="1:7" s="10" customFormat="1" ht="47.25" x14ac:dyDescent="0.25">
      <c r="A910" s="26" t="s">
        <v>3910</v>
      </c>
      <c r="B910" s="13" t="s">
        <v>7780</v>
      </c>
      <c r="C910" s="28" t="s">
        <v>930</v>
      </c>
      <c r="D910" s="14" t="s">
        <v>3911</v>
      </c>
      <c r="E910" s="15" t="s">
        <v>3912</v>
      </c>
      <c r="F910" s="13" t="s">
        <v>218</v>
      </c>
      <c r="G910" s="16" t="s">
        <v>6126</v>
      </c>
    </row>
    <row r="911" spans="1:7" s="10" customFormat="1" ht="47.25" x14ac:dyDescent="0.25">
      <c r="A911" s="26" t="s">
        <v>3913</v>
      </c>
      <c r="B911" s="13" t="s">
        <v>7781</v>
      </c>
      <c r="C911" s="28" t="s">
        <v>930</v>
      </c>
      <c r="D911" s="14" t="s">
        <v>3914</v>
      </c>
      <c r="E911" s="15" t="s">
        <v>3915</v>
      </c>
      <c r="F911" s="13" t="s">
        <v>218</v>
      </c>
      <c r="G911" s="16" t="s">
        <v>6126</v>
      </c>
    </row>
    <row r="912" spans="1:7" s="10" customFormat="1" ht="47.25" x14ac:dyDescent="0.25">
      <c r="A912" s="26" t="s">
        <v>3916</v>
      </c>
      <c r="B912" s="13" t="s">
        <v>7782</v>
      </c>
      <c r="C912" s="28" t="s">
        <v>930</v>
      </c>
      <c r="D912" s="14" t="s">
        <v>3917</v>
      </c>
      <c r="E912" s="15" t="s">
        <v>3918</v>
      </c>
      <c r="F912" s="13" t="s">
        <v>218</v>
      </c>
      <c r="G912" s="16" t="s">
        <v>6126</v>
      </c>
    </row>
    <row r="913" spans="1:7" s="10" customFormat="1" ht="51" x14ac:dyDescent="0.25">
      <c r="A913" s="26" t="s">
        <v>3919</v>
      </c>
      <c r="B913" s="13" t="s">
        <v>7783</v>
      </c>
      <c r="C913" s="28" t="s">
        <v>3920</v>
      </c>
      <c r="D913" s="14" t="s">
        <v>3921</v>
      </c>
      <c r="E913" s="15" t="s">
        <v>3922</v>
      </c>
      <c r="F913" s="13" t="s">
        <v>3103</v>
      </c>
      <c r="G913" s="16" t="s">
        <v>6126</v>
      </c>
    </row>
    <row r="914" spans="1:7" s="10" customFormat="1" ht="165.75" x14ac:dyDescent="0.25">
      <c r="A914" s="26" t="s">
        <v>3923</v>
      </c>
      <c r="B914" s="13" t="s">
        <v>7784</v>
      </c>
      <c r="C914" s="28" t="s">
        <v>3924</v>
      </c>
      <c r="D914" s="14" t="s">
        <v>3925</v>
      </c>
      <c r="E914" s="15" t="s">
        <v>601</v>
      </c>
      <c r="F914" s="13" t="s">
        <v>218</v>
      </c>
      <c r="G914" s="16" t="s">
        <v>6126</v>
      </c>
    </row>
    <row r="915" spans="1:7" s="10" customFormat="1" ht="127.5" x14ac:dyDescent="0.25">
      <c r="A915" s="26" t="s">
        <v>3926</v>
      </c>
      <c r="B915" s="13" t="s">
        <v>7785</v>
      </c>
      <c r="C915" s="28" t="s">
        <v>3927</v>
      </c>
      <c r="D915" s="14" t="s">
        <v>3928</v>
      </c>
      <c r="E915" s="15" t="s">
        <v>3929</v>
      </c>
      <c r="F915" s="13" t="s">
        <v>218</v>
      </c>
      <c r="G915" s="16" t="s">
        <v>6126</v>
      </c>
    </row>
    <row r="916" spans="1:7" s="10" customFormat="1" ht="89.25" x14ac:dyDescent="0.25">
      <c r="A916" s="26" t="s">
        <v>437</v>
      </c>
      <c r="B916" s="13" t="s">
        <v>7786</v>
      </c>
      <c r="C916" s="28" t="s">
        <v>3930</v>
      </c>
      <c r="D916" s="14" t="s">
        <v>3931</v>
      </c>
      <c r="E916" s="15" t="s">
        <v>438</v>
      </c>
      <c r="F916" s="13" t="s">
        <v>218</v>
      </c>
      <c r="G916" s="16" t="s">
        <v>6127</v>
      </c>
    </row>
    <row r="917" spans="1:7" s="10" customFormat="1" ht="63.75" x14ac:dyDescent="0.25">
      <c r="A917" s="26" t="s">
        <v>3932</v>
      </c>
      <c r="B917" s="13" t="s">
        <v>7787</v>
      </c>
      <c r="C917" s="28" t="s">
        <v>3933</v>
      </c>
      <c r="D917" s="14" t="s">
        <v>3934</v>
      </c>
      <c r="E917" s="15" t="s">
        <v>3935</v>
      </c>
      <c r="F917" s="13" t="s">
        <v>3180</v>
      </c>
      <c r="G917" s="16" t="s">
        <v>6127</v>
      </c>
    </row>
    <row r="918" spans="1:7" s="10" customFormat="1" ht="47.25" x14ac:dyDescent="0.25">
      <c r="A918" s="26" t="s">
        <v>3936</v>
      </c>
      <c r="B918" s="13" t="s">
        <v>7788</v>
      </c>
      <c r="C918" s="28" t="s">
        <v>188</v>
      </c>
      <c r="D918" s="14" t="s">
        <v>3937</v>
      </c>
      <c r="E918" s="15" t="s">
        <v>3938</v>
      </c>
      <c r="F918" s="13" t="s">
        <v>218</v>
      </c>
      <c r="G918" s="16" t="s">
        <v>6127</v>
      </c>
    </row>
    <row r="919" spans="1:7" s="10" customFormat="1" ht="47.25" x14ac:dyDescent="0.25">
      <c r="A919" s="26" t="s">
        <v>3939</v>
      </c>
      <c r="B919" s="13" t="s">
        <v>7789</v>
      </c>
      <c r="C919" s="28" t="s">
        <v>189</v>
      </c>
      <c r="D919" s="14" t="s">
        <v>3940</v>
      </c>
      <c r="E919" s="15" t="s">
        <v>3941</v>
      </c>
      <c r="F919" s="13" t="s">
        <v>218</v>
      </c>
      <c r="G919" s="16" t="s">
        <v>6127</v>
      </c>
    </row>
    <row r="920" spans="1:7" s="10" customFormat="1" ht="102" x14ac:dyDescent="0.25">
      <c r="A920" s="26" t="s">
        <v>3942</v>
      </c>
      <c r="B920" s="13" t="s">
        <v>7790</v>
      </c>
      <c r="C920" s="28" t="s">
        <v>3943</v>
      </c>
      <c r="D920" s="14" t="s">
        <v>3944</v>
      </c>
      <c r="E920" s="15" t="s">
        <v>3945</v>
      </c>
      <c r="F920" s="13" t="s">
        <v>218</v>
      </c>
      <c r="G920" s="16" t="s">
        <v>6127</v>
      </c>
    </row>
    <row r="921" spans="1:7" s="10" customFormat="1" ht="76.5" x14ac:dyDescent="0.25">
      <c r="A921" s="26" t="s">
        <v>3946</v>
      </c>
      <c r="B921" s="13" t="s">
        <v>7791</v>
      </c>
      <c r="C921" s="28" t="s">
        <v>3947</v>
      </c>
      <c r="D921" s="14" t="s">
        <v>6128</v>
      </c>
      <c r="E921" s="15" t="s">
        <v>801</v>
      </c>
      <c r="F921" s="13" t="s">
        <v>218</v>
      </c>
      <c r="G921" s="16" t="s">
        <v>6127</v>
      </c>
    </row>
    <row r="922" spans="1:7" s="10" customFormat="1" ht="51" x14ac:dyDescent="0.25">
      <c r="A922" s="26" t="s">
        <v>950</v>
      </c>
      <c r="B922" s="13" t="s">
        <v>7792</v>
      </c>
      <c r="C922" s="28" t="s">
        <v>951</v>
      </c>
      <c r="D922" s="14" t="s">
        <v>3948</v>
      </c>
      <c r="E922" s="15" t="s">
        <v>952</v>
      </c>
      <c r="F922" s="13" t="s">
        <v>3546</v>
      </c>
      <c r="G922" s="16" t="s">
        <v>6129</v>
      </c>
    </row>
    <row r="923" spans="1:7" s="10" customFormat="1" ht="47.25" x14ac:dyDescent="0.25">
      <c r="A923" s="26" t="s">
        <v>3949</v>
      </c>
      <c r="B923" s="13" t="s">
        <v>7793</v>
      </c>
      <c r="C923" s="28" t="s">
        <v>193</v>
      </c>
      <c r="D923" s="14" t="s">
        <v>3950</v>
      </c>
      <c r="E923" s="15" t="s">
        <v>3951</v>
      </c>
      <c r="F923" s="13" t="s">
        <v>218</v>
      </c>
      <c r="G923" s="16" t="s">
        <v>6129</v>
      </c>
    </row>
    <row r="924" spans="1:7" s="10" customFormat="1" ht="47.25" x14ac:dyDescent="0.25">
      <c r="A924" s="26" t="s">
        <v>3952</v>
      </c>
      <c r="B924" s="13" t="s">
        <v>7794</v>
      </c>
      <c r="C924" s="28" t="s">
        <v>173</v>
      </c>
      <c r="D924" s="14" t="s">
        <v>3953</v>
      </c>
      <c r="E924" s="15" t="s">
        <v>3954</v>
      </c>
      <c r="F924" s="13" t="s">
        <v>218</v>
      </c>
      <c r="G924" s="16" t="s">
        <v>6129</v>
      </c>
    </row>
    <row r="925" spans="1:7" s="10" customFormat="1" ht="47.25" x14ac:dyDescent="0.25">
      <c r="A925" s="26" t="s">
        <v>120</v>
      </c>
      <c r="B925" s="13" t="s">
        <v>7795</v>
      </c>
      <c r="C925" s="28" t="s">
        <v>963</v>
      </c>
      <c r="D925" s="14" t="s">
        <v>150</v>
      </c>
      <c r="E925" s="15" t="s">
        <v>964</v>
      </c>
      <c r="F925" s="13" t="s">
        <v>218</v>
      </c>
      <c r="G925" s="16" t="s">
        <v>6130</v>
      </c>
    </row>
    <row r="926" spans="1:7" s="10" customFormat="1" ht="89.25" x14ac:dyDescent="0.25">
      <c r="A926" s="26" t="s">
        <v>3955</v>
      </c>
      <c r="B926" s="13" t="s">
        <v>7796</v>
      </c>
      <c r="C926" s="28" t="s">
        <v>3956</v>
      </c>
      <c r="D926" s="14" t="s">
        <v>3957</v>
      </c>
      <c r="E926" s="15" t="s">
        <v>3958</v>
      </c>
      <c r="F926" s="13" t="s">
        <v>218</v>
      </c>
      <c r="G926" s="16" t="s">
        <v>6129</v>
      </c>
    </row>
    <row r="927" spans="1:7" s="10" customFormat="1" ht="47.25" x14ac:dyDescent="0.25">
      <c r="A927" s="26" t="s">
        <v>3959</v>
      </c>
      <c r="B927" s="13" t="s">
        <v>7797</v>
      </c>
      <c r="C927" s="28" t="s">
        <v>3960</v>
      </c>
      <c r="D927" s="14" t="s">
        <v>3961</v>
      </c>
      <c r="E927" s="15" t="s">
        <v>3962</v>
      </c>
      <c r="F927" s="13" t="s">
        <v>218</v>
      </c>
      <c r="G927" s="16" t="s">
        <v>6131</v>
      </c>
    </row>
    <row r="928" spans="1:7" s="10" customFormat="1" ht="127.5" x14ac:dyDescent="0.25">
      <c r="A928" s="26" t="s">
        <v>464</v>
      </c>
      <c r="B928" s="13" t="s">
        <v>7798</v>
      </c>
      <c r="C928" s="28" t="s">
        <v>965</v>
      </c>
      <c r="D928" s="14" t="s">
        <v>465</v>
      </c>
      <c r="E928" s="15" t="s">
        <v>801</v>
      </c>
      <c r="F928" s="13" t="s">
        <v>218</v>
      </c>
      <c r="G928" s="16" t="s">
        <v>6131</v>
      </c>
    </row>
    <row r="929" spans="1:7" s="10" customFormat="1" ht="102" x14ac:dyDescent="0.25">
      <c r="A929" s="26" t="s">
        <v>3963</v>
      </c>
      <c r="B929" s="13" t="s">
        <v>7799</v>
      </c>
      <c r="C929" s="28" t="s">
        <v>3964</v>
      </c>
      <c r="D929" s="14" t="s">
        <v>3965</v>
      </c>
      <c r="E929" s="15" t="s">
        <v>3966</v>
      </c>
      <c r="F929" s="13" t="s">
        <v>218</v>
      </c>
      <c r="G929" s="16" t="s">
        <v>6131</v>
      </c>
    </row>
    <row r="930" spans="1:7" s="10" customFormat="1" ht="47.25" x14ac:dyDescent="0.25">
      <c r="A930" s="26" t="s">
        <v>3967</v>
      </c>
      <c r="B930" s="13" t="s">
        <v>7800</v>
      </c>
      <c r="C930" s="28" t="s">
        <v>3968</v>
      </c>
      <c r="D930" s="14" t="s">
        <v>3969</v>
      </c>
      <c r="E930" s="15" t="s">
        <v>3970</v>
      </c>
      <c r="F930" s="13" t="s">
        <v>218</v>
      </c>
      <c r="G930" s="16" t="s">
        <v>6132</v>
      </c>
    </row>
    <row r="931" spans="1:7" s="10" customFormat="1" ht="47.25" x14ac:dyDescent="0.25">
      <c r="A931" s="26" t="s">
        <v>3971</v>
      </c>
      <c r="B931" s="13" t="s">
        <v>7801</v>
      </c>
      <c r="C931" s="28" t="s">
        <v>3972</v>
      </c>
      <c r="D931" s="14">
        <v>5517201313</v>
      </c>
      <c r="E931" s="15" t="s">
        <v>3973</v>
      </c>
      <c r="F931" s="13" t="s">
        <v>3358</v>
      </c>
      <c r="G931" s="16" t="s">
        <v>6132</v>
      </c>
    </row>
    <row r="932" spans="1:7" s="10" customFormat="1" ht="47.25" x14ac:dyDescent="0.25">
      <c r="A932" s="26" t="s">
        <v>3974</v>
      </c>
      <c r="B932" s="13" t="s">
        <v>7802</v>
      </c>
      <c r="C932" s="28" t="s">
        <v>3975</v>
      </c>
      <c r="D932" s="14" t="s">
        <v>3976</v>
      </c>
      <c r="E932" s="15" t="s">
        <v>3977</v>
      </c>
      <c r="F932" s="13" t="s">
        <v>218</v>
      </c>
      <c r="G932" s="16" t="s">
        <v>6132</v>
      </c>
    </row>
    <row r="933" spans="1:7" s="10" customFormat="1" ht="47.25" x14ac:dyDescent="0.25">
      <c r="A933" s="26" t="s">
        <v>3978</v>
      </c>
      <c r="B933" s="13" t="s">
        <v>7803</v>
      </c>
      <c r="C933" s="28" t="s">
        <v>3979</v>
      </c>
      <c r="D933" s="14" t="s">
        <v>3976</v>
      </c>
      <c r="E933" s="15" t="s">
        <v>3977</v>
      </c>
      <c r="F933" s="13" t="s">
        <v>218</v>
      </c>
      <c r="G933" s="16" t="s">
        <v>6132</v>
      </c>
    </row>
    <row r="934" spans="1:7" s="10" customFormat="1" ht="47.25" x14ac:dyDescent="0.25">
      <c r="A934" s="26" t="s">
        <v>3980</v>
      </c>
      <c r="B934" s="13" t="s">
        <v>7804</v>
      </c>
      <c r="C934" s="28" t="s">
        <v>3981</v>
      </c>
      <c r="D934" s="14" t="s">
        <v>3982</v>
      </c>
      <c r="E934" s="15" t="s">
        <v>3983</v>
      </c>
      <c r="F934" s="13" t="s">
        <v>218</v>
      </c>
      <c r="G934" s="16" t="s">
        <v>6132</v>
      </c>
    </row>
    <row r="935" spans="1:7" s="10" customFormat="1" ht="63.75" x14ac:dyDescent="0.25">
      <c r="A935" s="26" t="s">
        <v>3984</v>
      </c>
      <c r="B935" s="13" t="s">
        <v>7805</v>
      </c>
      <c r="C935" s="28" t="s">
        <v>3985</v>
      </c>
      <c r="D935" s="14" t="s">
        <v>3986</v>
      </c>
      <c r="E935" s="15" t="s">
        <v>3987</v>
      </c>
      <c r="F935" s="13" t="s">
        <v>3180</v>
      </c>
      <c r="G935" s="16" t="s">
        <v>6132</v>
      </c>
    </row>
    <row r="936" spans="1:7" s="10" customFormat="1" ht="47.25" x14ac:dyDescent="0.25">
      <c r="A936" s="26" t="s">
        <v>3988</v>
      </c>
      <c r="B936" s="13" t="s">
        <v>7806</v>
      </c>
      <c r="C936" s="28" t="s">
        <v>880</v>
      </c>
      <c r="D936" s="14" t="s">
        <v>3989</v>
      </c>
      <c r="E936" s="15" t="s">
        <v>3990</v>
      </c>
      <c r="F936" s="13" t="s">
        <v>218</v>
      </c>
      <c r="G936" s="16" t="s">
        <v>6132</v>
      </c>
    </row>
    <row r="937" spans="1:7" s="10" customFormat="1" ht="114.75" x14ac:dyDescent="0.25">
      <c r="A937" s="26" t="s">
        <v>761</v>
      </c>
      <c r="B937" s="13" t="s">
        <v>7807</v>
      </c>
      <c r="C937" s="28" t="s">
        <v>3991</v>
      </c>
      <c r="D937" s="14" t="s">
        <v>3756</v>
      </c>
      <c r="E937" s="15" t="s">
        <v>3992</v>
      </c>
      <c r="F937" s="13" t="s">
        <v>221</v>
      </c>
      <c r="G937" s="16" t="s">
        <v>6132</v>
      </c>
    </row>
    <row r="938" spans="1:7" s="10" customFormat="1" ht="242.25" x14ac:dyDescent="0.25">
      <c r="A938" s="26" t="s">
        <v>3993</v>
      </c>
      <c r="B938" s="13" t="s">
        <v>7808</v>
      </c>
      <c r="C938" s="28" t="s">
        <v>3994</v>
      </c>
      <c r="D938" s="14" t="s">
        <v>553</v>
      </c>
      <c r="E938" s="15" t="s">
        <v>3995</v>
      </c>
      <c r="F938" s="13" t="s">
        <v>218</v>
      </c>
      <c r="G938" s="16" t="s">
        <v>6132</v>
      </c>
    </row>
    <row r="939" spans="1:7" s="10" customFormat="1" ht="47.25" x14ac:dyDescent="0.25">
      <c r="A939" s="26" t="s">
        <v>3996</v>
      </c>
      <c r="B939" s="13" t="s">
        <v>7809</v>
      </c>
      <c r="C939" s="28" t="s">
        <v>3997</v>
      </c>
      <c r="D939" s="14" t="s">
        <v>3998</v>
      </c>
      <c r="E939" s="15" t="s">
        <v>3999</v>
      </c>
      <c r="F939" s="13" t="s">
        <v>218</v>
      </c>
      <c r="G939" s="16" t="s">
        <v>6132</v>
      </c>
    </row>
    <row r="940" spans="1:7" s="10" customFormat="1" ht="47.25" x14ac:dyDescent="0.25">
      <c r="A940" s="26" t="s">
        <v>4000</v>
      </c>
      <c r="B940" s="13" t="s">
        <v>7810</v>
      </c>
      <c r="C940" s="28" t="s">
        <v>571</v>
      </c>
      <c r="D940" s="14" t="s">
        <v>4001</v>
      </c>
      <c r="E940" s="15" t="s">
        <v>4002</v>
      </c>
      <c r="F940" s="13" t="s">
        <v>218</v>
      </c>
      <c r="G940" s="16" t="s">
        <v>6132</v>
      </c>
    </row>
    <row r="941" spans="1:7" s="10" customFormat="1" ht="76.5" x14ac:dyDescent="0.25">
      <c r="A941" s="26" t="s">
        <v>4003</v>
      </c>
      <c r="B941" s="13" t="s">
        <v>7811</v>
      </c>
      <c r="C941" s="28" t="s">
        <v>4004</v>
      </c>
      <c r="D941" s="14" t="s">
        <v>4005</v>
      </c>
      <c r="E941" s="15" t="s">
        <v>4006</v>
      </c>
      <c r="F941" s="13" t="s">
        <v>218</v>
      </c>
      <c r="G941" s="16" t="s">
        <v>6132</v>
      </c>
    </row>
    <row r="942" spans="1:7" s="10" customFormat="1" ht="102" x14ac:dyDescent="0.25">
      <c r="A942" s="26" t="s">
        <v>4007</v>
      </c>
      <c r="B942" s="13" t="s">
        <v>7812</v>
      </c>
      <c r="C942" s="28" t="s">
        <v>4008</v>
      </c>
      <c r="D942" s="14" t="s">
        <v>4009</v>
      </c>
      <c r="E942" s="15" t="s">
        <v>4010</v>
      </c>
      <c r="F942" s="13" t="s">
        <v>4011</v>
      </c>
      <c r="G942" s="16" t="s">
        <v>6132</v>
      </c>
    </row>
    <row r="943" spans="1:7" s="10" customFormat="1" ht="47.25" x14ac:dyDescent="0.25">
      <c r="A943" s="26" t="s">
        <v>4012</v>
      </c>
      <c r="B943" s="13" t="s">
        <v>7813</v>
      </c>
      <c r="C943" s="28" t="s">
        <v>4013</v>
      </c>
      <c r="D943" s="14" t="s">
        <v>4014</v>
      </c>
      <c r="E943" s="15" t="s">
        <v>4015</v>
      </c>
      <c r="F943" s="13" t="s">
        <v>218</v>
      </c>
      <c r="G943" s="16" t="s">
        <v>6132</v>
      </c>
    </row>
    <row r="944" spans="1:7" s="10" customFormat="1" ht="47.25" x14ac:dyDescent="0.25">
      <c r="A944" s="26" t="s">
        <v>4016</v>
      </c>
      <c r="B944" s="13" t="s">
        <v>7814</v>
      </c>
      <c r="C944" s="28" t="s">
        <v>4017</v>
      </c>
      <c r="D944" s="14">
        <v>8717171258</v>
      </c>
      <c r="E944" s="15" t="s">
        <v>4018</v>
      </c>
      <c r="F944" s="13" t="s">
        <v>3336</v>
      </c>
      <c r="G944" s="16" t="s">
        <v>6101</v>
      </c>
    </row>
    <row r="945" spans="1:7" s="10" customFormat="1" ht="47.25" x14ac:dyDescent="0.25">
      <c r="A945" s="26" t="s">
        <v>4019</v>
      </c>
      <c r="B945" s="13" t="s">
        <v>7815</v>
      </c>
      <c r="C945" s="28" t="s">
        <v>4020</v>
      </c>
      <c r="D945" s="14">
        <v>8715499379</v>
      </c>
      <c r="E945" s="15" t="s">
        <v>4021</v>
      </c>
      <c r="F945" s="13" t="s">
        <v>3336</v>
      </c>
      <c r="G945" s="16" t="s">
        <v>6101</v>
      </c>
    </row>
    <row r="946" spans="1:7" s="10" customFormat="1" ht="114.75" x14ac:dyDescent="0.25">
      <c r="A946" s="26" t="s">
        <v>4022</v>
      </c>
      <c r="B946" s="13" t="s">
        <v>7816</v>
      </c>
      <c r="C946" s="28" t="s">
        <v>4023</v>
      </c>
      <c r="D946" s="14">
        <v>8717216000</v>
      </c>
      <c r="E946" s="15" t="s">
        <v>4024</v>
      </c>
      <c r="F946" s="13" t="s">
        <v>3336</v>
      </c>
      <c r="G946" s="16" t="s">
        <v>6106</v>
      </c>
    </row>
    <row r="947" spans="1:7" s="10" customFormat="1" ht="114.75" x14ac:dyDescent="0.25">
      <c r="A947" s="26" t="s">
        <v>4025</v>
      </c>
      <c r="B947" s="13" t="s">
        <v>7817</v>
      </c>
      <c r="C947" s="28" t="s">
        <v>4026</v>
      </c>
      <c r="D947" s="14">
        <v>8717216000</v>
      </c>
      <c r="E947" s="15" t="s">
        <v>4027</v>
      </c>
      <c r="F947" s="13" t="s">
        <v>3336</v>
      </c>
      <c r="G947" s="16" t="s">
        <v>6106</v>
      </c>
    </row>
    <row r="948" spans="1:7" s="10" customFormat="1" ht="51" x14ac:dyDescent="0.25">
      <c r="A948" s="26" t="s">
        <v>713</v>
      </c>
      <c r="B948" s="13" t="s">
        <v>7818</v>
      </c>
      <c r="C948" s="28" t="s">
        <v>4028</v>
      </c>
      <c r="D948" s="14">
        <v>8716066076</v>
      </c>
      <c r="E948" s="15" t="s">
        <v>4029</v>
      </c>
      <c r="F948" s="13" t="s">
        <v>3336</v>
      </c>
      <c r="G948" s="16" t="s">
        <v>6106</v>
      </c>
    </row>
    <row r="949" spans="1:7" s="10" customFormat="1" ht="47.25" x14ac:dyDescent="0.25">
      <c r="A949" s="26" t="s">
        <v>4030</v>
      </c>
      <c r="B949" s="13" t="s">
        <v>7819</v>
      </c>
      <c r="C949" s="28" t="s">
        <v>4031</v>
      </c>
      <c r="D949" s="14">
        <v>5588707000</v>
      </c>
      <c r="E949" s="15" t="s">
        <v>4918</v>
      </c>
      <c r="F949" s="13" t="s">
        <v>3081</v>
      </c>
      <c r="G949" s="16" t="s">
        <v>6115</v>
      </c>
    </row>
    <row r="950" spans="1:7" s="10" customFormat="1" ht="63.75" x14ac:dyDescent="0.25">
      <c r="A950" s="26" t="s">
        <v>454</v>
      </c>
      <c r="B950" s="13" t="s">
        <v>7820</v>
      </c>
      <c r="C950" s="28" t="s">
        <v>4032</v>
      </c>
      <c r="D950" s="14">
        <v>8717506131</v>
      </c>
      <c r="E950" s="15" t="s">
        <v>455</v>
      </c>
      <c r="F950" s="13" t="s">
        <v>3336</v>
      </c>
      <c r="G950" s="16" t="s">
        <v>6119</v>
      </c>
    </row>
    <row r="951" spans="1:7" s="10" customFormat="1" ht="47.25" x14ac:dyDescent="0.25">
      <c r="A951" s="26" t="s">
        <v>1541</v>
      </c>
      <c r="B951" s="13" t="s">
        <v>7821</v>
      </c>
      <c r="C951" s="28" t="s">
        <v>4033</v>
      </c>
      <c r="D951" s="14">
        <v>2226226540</v>
      </c>
      <c r="E951" s="15" t="s">
        <v>4034</v>
      </c>
      <c r="F951" s="13" t="s">
        <v>3430</v>
      </c>
      <c r="G951" s="16" t="s">
        <v>6119</v>
      </c>
    </row>
    <row r="952" spans="1:7" s="10" customFormat="1" ht="63.75" x14ac:dyDescent="0.25">
      <c r="A952" s="26" t="s">
        <v>4035</v>
      </c>
      <c r="B952" s="13" t="s">
        <v>7822</v>
      </c>
      <c r="C952" s="28" t="s">
        <v>4036</v>
      </c>
      <c r="D952" s="14" t="s">
        <v>4037</v>
      </c>
      <c r="E952" s="15" t="s">
        <v>4038</v>
      </c>
      <c r="F952" s="13" t="s">
        <v>3336</v>
      </c>
      <c r="G952" s="16" t="s">
        <v>6119</v>
      </c>
    </row>
    <row r="953" spans="1:7" s="10" customFormat="1" ht="47.25" x14ac:dyDescent="0.25">
      <c r="A953" s="26" t="s">
        <v>4039</v>
      </c>
      <c r="B953" s="13" t="s">
        <v>7823</v>
      </c>
      <c r="C953" s="28" t="s">
        <v>4040</v>
      </c>
      <c r="D953" s="14">
        <v>8712596648</v>
      </c>
      <c r="E953" s="15" t="s">
        <v>4041</v>
      </c>
      <c r="F953" s="13" t="s">
        <v>3430</v>
      </c>
      <c r="G953" s="16" t="s">
        <v>6123</v>
      </c>
    </row>
    <row r="954" spans="1:7" s="10" customFormat="1" ht="47.25" x14ac:dyDescent="0.25">
      <c r="A954" s="26" t="s">
        <v>4042</v>
      </c>
      <c r="B954" s="13" t="s">
        <v>7824</v>
      </c>
      <c r="C954" s="28" t="s">
        <v>4043</v>
      </c>
      <c r="D954" s="14">
        <v>8715213865</v>
      </c>
      <c r="E954" s="15" t="s">
        <v>4044</v>
      </c>
      <c r="F954" s="13" t="s">
        <v>3430</v>
      </c>
      <c r="G954" s="16" t="s">
        <v>6123</v>
      </c>
    </row>
    <row r="955" spans="1:7" s="10" customFormat="1" ht="89.25" x14ac:dyDescent="0.25">
      <c r="A955" s="26" t="s">
        <v>4045</v>
      </c>
      <c r="B955" s="13" t="s">
        <v>7825</v>
      </c>
      <c r="C955" s="28" t="s">
        <v>4046</v>
      </c>
      <c r="D955" s="14">
        <v>8718038730</v>
      </c>
      <c r="E955" s="15" t="s">
        <v>4047</v>
      </c>
      <c r="F955" s="13" t="s">
        <v>3430</v>
      </c>
      <c r="G955" s="16" t="s">
        <v>6126</v>
      </c>
    </row>
    <row r="956" spans="1:7" s="10" customFormat="1" ht="47.25" x14ac:dyDescent="0.25">
      <c r="A956" s="26" t="s">
        <v>4048</v>
      </c>
      <c r="B956" s="13" t="s">
        <v>7826</v>
      </c>
      <c r="C956" s="28" t="s">
        <v>184</v>
      </c>
      <c r="D956" s="14">
        <v>8712600825</v>
      </c>
      <c r="E956" s="15" t="s">
        <v>4049</v>
      </c>
      <c r="F956" s="13" t="s">
        <v>3405</v>
      </c>
      <c r="G956" s="16" t="s">
        <v>6126</v>
      </c>
    </row>
    <row r="957" spans="1:7" s="10" customFormat="1" ht="47.25" x14ac:dyDescent="0.25">
      <c r="A957" s="26" t="s">
        <v>4050</v>
      </c>
      <c r="B957" s="13" t="s">
        <v>7827</v>
      </c>
      <c r="C957" s="28" t="s">
        <v>966</v>
      </c>
      <c r="D957" s="14">
        <v>8183568217</v>
      </c>
      <c r="E957" s="15" t="s">
        <v>4051</v>
      </c>
      <c r="F957" s="13" t="s">
        <v>4052</v>
      </c>
      <c r="G957" s="16" t="s">
        <v>6126</v>
      </c>
    </row>
    <row r="958" spans="1:7" s="10" customFormat="1" ht="89.25" x14ac:dyDescent="0.25">
      <c r="A958" s="26" t="s">
        <v>1559</v>
      </c>
      <c r="B958" s="13" t="s">
        <v>7828</v>
      </c>
      <c r="C958" s="28" t="s">
        <v>4053</v>
      </c>
      <c r="D958" s="14">
        <v>8711893164</v>
      </c>
      <c r="E958" s="15" t="s">
        <v>4054</v>
      </c>
      <c r="F958" s="13" t="s">
        <v>3430</v>
      </c>
      <c r="G958" s="16" t="s">
        <v>6126</v>
      </c>
    </row>
    <row r="959" spans="1:7" s="10" customFormat="1" ht="47.25" x14ac:dyDescent="0.25">
      <c r="A959" s="26" t="s">
        <v>2090</v>
      </c>
      <c r="B959" s="13" t="s">
        <v>7829</v>
      </c>
      <c r="C959" s="28" t="s">
        <v>4055</v>
      </c>
      <c r="D959" s="14">
        <v>5617157318</v>
      </c>
      <c r="E959" s="15" t="s">
        <v>4056</v>
      </c>
      <c r="F959" s="13" t="s">
        <v>3430</v>
      </c>
      <c r="G959" s="16" t="s">
        <v>6131</v>
      </c>
    </row>
    <row r="960" spans="1:7" s="10" customFormat="1" ht="47.25" x14ac:dyDescent="0.25">
      <c r="A960" s="26" t="s">
        <v>1568</v>
      </c>
      <c r="B960" s="13" t="s">
        <v>7830</v>
      </c>
      <c r="C960" s="28" t="s">
        <v>4057</v>
      </c>
      <c r="D960" s="14">
        <v>8717222810</v>
      </c>
      <c r="E960" s="15" t="s">
        <v>4058</v>
      </c>
      <c r="F960" s="13" t="s">
        <v>3336</v>
      </c>
      <c r="G960" s="16" t="s">
        <v>6131</v>
      </c>
    </row>
    <row r="961" spans="1:7" s="10" customFormat="1" ht="76.5" x14ac:dyDescent="0.25">
      <c r="A961" s="26" t="s">
        <v>4059</v>
      </c>
      <c r="B961" s="13" t="s">
        <v>7831</v>
      </c>
      <c r="C961" s="28" t="s">
        <v>4060</v>
      </c>
      <c r="D961" s="14">
        <v>8712956656</v>
      </c>
      <c r="E961" s="15" t="s">
        <v>4061</v>
      </c>
      <c r="F961" s="13" t="s">
        <v>3336</v>
      </c>
      <c r="G961" s="16" t="s">
        <v>6131</v>
      </c>
    </row>
    <row r="962" spans="1:7" s="10" customFormat="1" ht="51" x14ac:dyDescent="0.25">
      <c r="A962" s="26" t="s">
        <v>4062</v>
      </c>
      <c r="B962" s="13" t="s">
        <v>7832</v>
      </c>
      <c r="C962" s="28" t="s">
        <v>4063</v>
      </c>
      <c r="D962" s="14">
        <v>8711681930</v>
      </c>
      <c r="E962" s="15" t="s">
        <v>4064</v>
      </c>
      <c r="F962" s="13" t="s">
        <v>3336</v>
      </c>
      <c r="G962" s="16" t="s">
        <v>6132</v>
      </c>
    </row>
    <row r="963" spans="1:7" s="10" customFormat="1" ht="47.25" x14ac:dyDescent="0.25">
      <c r="A963" s="26" t="s">
        <v>709</v>
      </c>
      <c r="B963" s="13" t="s">
        <v>7833</v>
      </c>
      <c r="C963" s="28" t="s">
        <v>590</v>
      </c>
      <c r="D963" s="14">
        <v>8713946804</v>
      </c>
      <c r="E963" s="15" t="s">
        <v>4065</v>
      </c>
      <c r="F963" s="13" t="s">
        <v>3430</v>
      </c>
      <c r="G963" s="16" t="s">
        <v>6132</v>
      </c>
    </row>
    <row r="964" spans="1:7" s="10" customFormat="1" ht="47.25" x14ac:dyDescent="0.25">
      <c r="A964" s="26" t="s">
        <v>1583</v>
      </c>
      <c r="B964" s="13" t="s">
        <v>7834</v>
      </c>
      <c r="C964" s="28" t="s">
        <v>4066</v>
      </c>
      <c r="D964" s="14">
        <v>8714084842</v>
      </c>
      <c r="E964" s="15" t="s">
        <v>4067</v>
      </c>
      <c r="F964" s="13" t="s">
        <v>3336</v>
      </c>
      <c r="G964" s="16" t="s">
        <v>6132</v>
      </c>
    </row>
    <row r="965" spans="1:7" s="10" customFormat="1" ht="127.5" x14ac:dyDescent="0.25">
      <c r="A965" s="26" t="s">
        <v>4070</v>
      </c>
      <c r="B965" s="13" t="s">
        <v>7835</v>
      </c>
      <c r="C965" s="28" t="s">
        <v>4071</v>
      </c>
      <c r="D965" s="14" t="s">
        <v>446</v>
      </c>
      <c r="E965" s="15" t="s">
        <v>4072</v>
      </c>
      <c r="F965" s="13" t="s">
        <v>225</v>
      </c>
      <c r="G965" s="16" t="s">
        <v>6133</v>
      </c>
    </row>
    <row r="966" spans="1:7" s="10" customFormat="1" ht="47.25" x14ac:dyDescent="0.25">
      <c r="A966" s="26" t="s">
        <v>4073</v>
      </c>
      <c r="B966" s="13" t="s">
        <v>7836</v>
      </c>
      <c r="C966" s="28" t="s">
        <v>857</v>
      </c>
      <c r="D966" s="14" t="s">
        <v>3102</v>
      </c>
      <c r="E966" s="15" t="s">
        <v>363</v>
      </c>
      <c r="F966" s="13" t="s">
        <v>4074</v>
      </c>
      <c r="G966" s="16" t="s">
        <v>6133</v>
      </c>
    </row>
    <row r="967" spans="1:7" s="10" customFormat="1" ht="153" x14ac:dyDescent="0.25">
      <c r="A967" s="26" t="s">
        <v>4075</v>
      </c>
      <c r="B967" s="13" t="s">
        <v>7837</v>
      </c>
      <c r="C967" s="28" t="s">
        <v>4076</v>
      </c>
      <c r="D967" s="14" t="s">
        <v>4077</v>
      </c>
      <c r="E967" s="15" t="s">
        <v>4078</v>
      </c>
      <c r="F967" s="13" t="s">
        <v>223</v>
      </c>
      <c r="G967" s="16" t="s">
        <v>6133</v>
      </c>
    </row>
    <row r="968" spans="1:7" s="10" customFormat="1" ht="47.25" x14ac:dyDescent="0.25">
      <c r="A968" s="26" t="s">
        <v>4079</v>
      </c>
      <c r="B968" s="13" t="s">
        <v>7838</v>
      </c>
      <c r="C968" s="28" t="s">
        <v>938</v>
      </c>
      <c r="D968" s="14" t="s">
        <v>3102</v>
      </c>
      <c r="E968" s="15" t="s">
        <v>4080</v>
      </c>
      <c r="F968" s="13" t="s">
        <v>1874</v>
      </c>
      <c r="G968" s="16" t="s">
        <v>6133</v>
      </c>
    </row>
    <row r="969" spans="1:7" s="10" customFormat="1" ht="76.5" x14ac:dyDescent="0.25">
      <c r="A969" s="26" t="s">
        <v>4081</v>
      </c>
      <c r="B969" s="13" t="s">
        <v>7839</v>
      </c>
      <c r="C969" s="28" t="s">
        <v>4082</v>
      </c>
      <c r="D969" s="14" t="s">
        <v>4083</v>
      </c>
      <c r="E969" s="15" t="s">
        <v>4084</v>
      </c>
      <c r="F969" s="13" t="s">
        <v>1883</v>
      </c>
      <c r="G969" s="16" t="s">
        <v>6133</v>
      </c>
    </row>
    <row r="970" spans="1:7" s="10" customFormat="1" ht="63.75" x14ac:dyDescent="0.25">
      <c r="A970" s="26" t="s">
        <v>4085</v>
      </c>
      <c r="B970" s="13" t="s">
        <v>7840</v>
      </c>
      <c r="C970" s="28" t="s">
        <v>4086</v>
      </c>
      <c r="D970" s="14" t="s">
        <v>4087</v>
      </c>
      <c r="E970" s="15" t="s">
        <v>4088</v>
      </c>
      <c r="F970" s="13" t="s">
        <v>4572</v>
      </c>
      <c r="G970" s="16" t="s">
        <v>6134</v>
      </c>
    </row>
    <row r="971" spans="1:7" s="10" customFormat="1" ht="114.75" x14ac:dyDescent="0.25">
      <c r="A971" s="26" t="s">
        <v>552</v>
      </c>
      <c r="B971" s="13" t="s">
        <v>7841</v>
      </c>
      <c r="C971" s="28" t="s">
        <v>4089</v>
      </c>
      <c r="D971" s="14" t="s">
        <v>4090</v>
      </c>
      <c r="E971" s="15" t="s">
        <v>4091</v>
      </c>
      <c r="F971" s="13" t="s">
        <v>218</v>
      </c>
      <c r="G971" s="16" t="s">
        <v>6134</v>
      </c>
    </row>
    <row r="972" spans="1:7" s="10" customFormat="1" ht="47.25" x14ac:dyDescent="0.25">
      <c r="A972" s="26" t="s">
        <v>4092</v>
      </c>
      <c r="B972" s="13" t="s">
        <v>7842</v>
      </c>
      <c r="C972" s="28" t="s">
        <v>902</v>
      </c>
      <c r="D972" s="14" t="s">
        <v>4093</v>
      </c>
      <c r="E972" s="15" t="s">
        <v>4094</v>
      </c>
      <c r="F972" s="13" t="s">
        <v>218</v>
      </c>
      <c r="G972" s="16" t="s">
        <v>6134</v>
      </c>
    </row>
    <row r="973" spans="1:7" s="10" customFormat="1" ht="47.25" x14ac:dyDescent="0.25">
      <c r="A973" s="26" t="s">
        <v>4095</v>
      </c>
      <c r="B973" s="13" t="s">
        <v>7843</v>
      </c>
      <c r="C973" s="28" t="s">
        <v>880</v>
      </c>
      <c r="D973" s="14" t="s">
        <v>4096</v>
      </c>
      <c r="E973" s="15" t="s">
        <v>4097</v>
      </c>
      <c r="F973" s="13" t="s">
        <v>218</v>
      </c>
      <c r="G973" s="16" t="s">
        <v>6134</v>
      </c>
    </row>
    <row r="974" spans="1:7" s="10" customFormat="1" ht="47.25" x14ac:dyDescent="0.25">
      <c r="A974" s="26" t="s">
        <v>4098</v>
      </c>
      <c r="B974" s="13" t="s">
        <v>7844</v>
      </c>
      <c r="C974" s="28" t="s">
        <v>930</v>
      </c>
      <c r="D974" s="14" t="s">
        <v>4099</v>
      </c>
      <c r="E974" s="15" t="s">
        <v>4100</v>
      </c>
      <c r="F974" s="13" t="s">
        <v>218</v>
      </c>
      <c r="G974" s="16" t="s">
        <v>6134</v>
      </c>
    </row>
    <row r="975" spans="1:7" s="10" customFormat="1" ht="47.25" x14ac:dyDescent="0.25">
      <c r="A975" s="26" t="s">
        <v>4101</v>
      </c>
      <c r="B975" s="13" t="s">
        <v>7845</v>
      </c>
      <c r="C975" s="28" t="s">
        <v>880</v>
      </c>
      <c r="D975" s="14" t="s">
        <v>4102</v>
      </c>
      <c r="E975" s="15" t="s">
        <v>4103</v>
      </c>
      <c r="F975" s="13" t="s">
        <v>218</v>
      </c>
      <c r="G975" s="16" t="s">
        <v>6134</v>
      </c>
    </row>
    <row r="976" spans="1:7" s="10" customFormat="1" ht="51" x14ac:dyDescent="0.25">
      <c r="A976" s="26" t="s">
        <v>4104</v>
      </c>
      <c r="B976" s="13" t="s">
        <v>7846</v>
      </c>
      <c r="C976" s="28" t="s">
        <v>4105</v>
      </c>
      <c r="D976" s="14" t="s">
        <v>4106</v>
      </c>
      <c r="E976" s="15" t="s">
        <v>4107</v>
      </c>
      <c r="F976" s="13" t="s">
        <v>1882</v>
      </c>
      <c r="G976" s="16" t="s">
        <v>6135</v>
      </c>
    </row>
    <row r="977" spans="1:7" s="10" customFormat="1" ht="89.25" x14ac:dyDescent="0.25">
      <c r="A977" s="26" t="s">
        <v>999</v>
      </c>
      <c r="B977" s="13" t="s">
        <v>7847</v>
      </c>
      <c r="C977" s="28" t="s">
        <v>1000</v>
      </c>
      <c r="D977" s="14" t="s">
        <v>1001</v>
      </c>
      <c r="E977" s="15" t="s">
        <v>881</v>
      </c>
      <c r="F977" s="13" t="s">
        <v>218</v>
      </c>
      <c r="G977" s="16" t="s">
        <v>6136</v>
      </c>
    </row>
    <row r="978" spans="1:7" s="10" customFormat="1" ht="89.25" x14ac:dyDescent="0.25">
      <c r="A978" s="26" t="s">
        <v>4108</v>
      </c>
      <c r="B978" s="13" t="s">
        <v>7848</v>
      </c>
      <c r="C978" s="28" t="s">
        <v>4109</v>
      </c>
      <c r="D978" s="14" t="s">
        <v>4110</v>
      </c>
      <c r="E978" s="15" t="s">
        <v>4111</v>
      </c>
      <c r="F978" s="13" t="s">
        <v>218</v>
      </c>
      <c r="G978" s="16" t="s">
        <v>6136</v>
      </c>
    </row>
    <row r="979" spans="1:7" s="10" customFormat="1" ht="51" x14ac:dyDescent="0.25">
      <c r="A979" s="26" t="s">
        <v>4112</v>
      </c>
      <c r="B979" s="13" t="s">
        <v>7849</v>
      </c>
      <c r="C979" s="28" t="s">
        <v>4113</v>
      </c>
      <c r="D979" s="14" t="s">
        <v>4114</v>
      </c>
      <c r="E979" s="15" t="s">
        <v>881</v>
      </c>
      <c r="F979" s="13" t="s">
        <v>218</v>
      </c>
      <c r="G979" s="16" t="s">
        <v>6136</v>
      </c>
    </row>
    <row r="980" spans="1:7" s="10" customFormat="1" ht="102" x14ac:dyDescent="0.25">
      <c r="A980" s="26" t="s">
        <v>4115</v>
      </c>
      <c r="B980" s="13" t="s">
        <v>7850</v>
      </c>
      <c r="C980" s="28" t="s">
        <v>4116</v>
      </c>
      <c r="D980" s="14" t="s">
        <v>4117</v>
      </c>
      <c r="E980" s="15" t="s">
        <v>4118</v>
      </c>
      <c r="F980" s="13" t="s">
        <v>218</v>
      </c>
      <c r="G980" s="16" t="s">
        <v>6136</v>
      </c>
    </row>
    <row r="981" spans="1:7" s="10" customFormat="1" ht="127.5" x14ac:dyDescent="0.25">
      <c r="A981" s="26" t="s">
        <v>4119</v>
      </c>
      <c r="B981" s="13" t="s">
        <v>7851</v>
      </c>
      <c r="C981" s="28" t="s">
        <v>4120</v>
      </c>
      <c r="D981" s="14" t="s">
        <v>4121</v>
      </c>
      <c r="E981" s="15" t="s">
        <v>4122</v>
      </c>
      <c r="F981" s="13" t="s">
        <v>218</v>
      </c>
      <c r="G981" s="16" t="s">
        <v>6136</v>
      </c>
    </row>
    <row r="982" spans="1:7" s="10" customFormat="1" ht="47.25" x14ac:dyDescent="0.25">
      <c r="A982" s="26" t="s">
        <v>4123</v>
      </c>
      <c r="B982" s="13" t="s">
        <v>7852</v>
      </c>
      <c r="C982" s="28" t="s">
        <v>458</v>
      </c>
      <c r="D982" s="14" t="s">
        <v>4124</v>
      </c>
      <c r="E982" s="15" t="s">
        <v>4125</v>
      </c>
      <c r="F982" s="13" t="s">
        <v>218</v>
      </c>
      <c r="G982" s="16" t="s">
        <v>6136</v>
      </c>
    </row>
    <row r="983" spans="1:7" s="10" customFormat="1" ht="47.25" x14ac:dyDescent="0.25">
      <c r="A983" s="26" t="s">
        <v>4126</v>
      </c>
      <c r="B983" s="13" t="s">
        <v>7853</v>
      </c>
      <c r="C983" s="28" t="s">
        <v>1003</v>
      </c>
      <c r="D983" s="14" t="s">
        <v>4127</v>
      </c>
      <c r="E983" s="15" t="s">
        <v>4128</v>
      </c>
      <c r="F983" s="13" t="s">
        <v>218</v>
      </c>
      <c r="G983" s="16" t="s">
        <v>6136</v>
      </c>
    </row>
    <row r="984" spans="1:7" s="10" customFormat="1" ht="47.25" x14ac:dyDescent="0.25">
      <c r="A984" s="26" t="s">
        <v>4129</v>
      </c>
      <c r="B984" s="13" t="s">
        <v>7854</v>
      </c>
      <c r="C984" s="28" t="s">
        <v>4130</v>
      </c>
      <c r="D984" s="14" t="s">
        <v>4131</v>
      </c>
      <c r="E984" s="15" t="s">
        <v>7855</v>
      </c>
      <c r="F984" s="13" t="s">
        <v>218</v>
      </c>
      <c r="G984" s="16" t="s">
        <v>6136</v>
      </c>
    </row>
    <row r="985" spans="1:7" s="10" customFormat="1" ht="51" x14ac:dyDescent="0.25">
      <c r="A985" s="26" t="s">
        <v>4132</v>
      </c>
      <c r="B985" s="13" t="s">
        <v>7856</v>
      </c>
      <c r="C985" s="28" t="s">
        <v>4133</v>
      </c>
      <c r="D985" s="14" t="s">
        <v>4134</v>
      </c>
      <c r="E985" s="15" t="s">
        <v>650</v>
      </c>
      <c r="F985" s="13" t="s">
        <v>226</v>
      </c>
      <c r="G985" s="16" t="s">
        <v>6137</v>
      </c>
    </row>
    <row r="986" spans="1:7" s="10" customFormat="1" ht="191.25" x14ac:dyDescent="0.25">
      <c r="A986" s="26" t="s">
        <v>4135</v>
      </c>
      <c r="B986" s="13" t="s">
        <v>7857</v>
      </c>
      <c r="C986" s="28" t="s">
        <v>4136</v>
      </c>
      <c r="D986" s="14" t="s">
        <v>4137</v>
      </c>
      <c r="E986" s="15" t="s">
        <v>4138</v>
      </c>
      <c r="F986" s="13" t="s">
        <v>218</v>
      </c>
      <c r="G986" s="16" t="s">
        <v>6137</v>
      </c>
    </row>
    <row r="987" spans="1:7" s="10" customFormat="1" ht="47.25" x14ac:dyDescent="0.25">
      <c r="A987" s="26" t="s">
        <v>4139</v>
      </c>
      <c r="B987" s="13" t="s">
        <v>7858</v>
      </c>
      <c r="C987" s="28" t="s">
        <v>4140</v>
      </c>
      <c r="D987" s="14" t="s">
        <v>4141</v>
      </c>
      <c r="E987" s="15" t="s">
        <v>4142</v>
      </c>
      <c r="F987" s="13" t="s">
        <v>220</v>
      </c>
      <c r="G987" s="16" t="s">
        <v>6137</v>
      </c>
    </row>
    <row r="988" spans="1:7" s="10" customFormat="1" ht="127.5" x14ac:dyDescent="0.25">
      <c r="A988" s="26" t="s">
        <v>4143</v>
      </c>
      <c r="B988" s="13" t="s">
        <v>7859</v>
      </c>
      <c r="C988" s="28" t="s">
        <v>4144</v>
      </c>
      <c r="D988" s="14"/>
      <c r="E988" s="15" t="s">
        <v>4145</v>
      </c>
      <c r="F988" s="13" t="s">
        <v>218</v>
      </c>
      <c r="G988" s="16" t="s">
        <v>6137</v>
      </c>
    </row>
    <row r="989" spans="1:7" s="10" customFormat="1" ht="293.25" x14ac:dyDescent="0.25">
      <c r="A989" s="26" t="s">
        <v>4146</v>
      </c>
      <c r="B989" s="13" t="s">
        <v>7860</v>
      </c>
      <c r="C989" s="28" t="s">
        <v>4147</v>
      </c>
      <c r="D989" s="14"/>
      <c r="E989" s="15" t="s">
        <v>4148</v>
      </c>
      <c r="F989" s="13" t="s">
        <v>218</v>
      </c>
      <c r="G989" s="16" t="s">
        <v>6137</v>
      </c>
    </row>
    <row r="990" spans="1:7" s="10" customFormat="1" ht="63.75" x14ac:dyDescent="0.25">
      <c r="A990" s="26" t="s">
        <v>4150</v>
      </c>
      <c r="B990" s="13" t="s">
        <v>7861</v>
      </c>
      <c r="C990" s="28" t="s">
        <v>4151</v>
      </c>
      <c r="D990" s="14" t="s">
        <v>4152</v>
      </c>
      <c r="E990" s="15" t="s">
        <v>4153</v>
      </c>
      <c r="F990" s="13" t="s">
        <v>218</v>
      </c>
      <c r="G990" s="16" t="s">
        <v>6137</v>
      </c>
    </row>
    <row r="991" spans="1:7" s="10" customFormat="1" ht="127.5" x14ac:dyDescent="0.25">
      <c r="A991" s="26" t="s">
        <v>4154</v>
      </c>
      <c r="B991" s="13" t="s">
        <v>7862</v>
      </c>
      <c r="C991" s="28" t="s">
        <v>4155</v>
      </c>
      <c r="D991" s="14" t="s">
        <v>716</v>
      </c>
      <c r="E991" s="15" t="s">
        <v>801</v>
      </c>
      <c r="F991" s="13" t="s">
        <v>218</v>
      </c>
      <c r="G991" s="16" t="s">
        <v>6137</v>
      </c>
    </row>
    <row r="992" spans="1:7" s="10" customFormat="1" ht="89.25" x14ac:dyDescent="0.25">
      <c r="A992" s="26" t="s">
        <v>4156</v>
      </c>
      <c r="B992" s="13" t="s">
        <v>7863</v>
      </c>
      <c r="C992" s="28" t="s">
        <v>4157</v>
      </c>
      <c r="D992" s="14" t="s">
        <v>4158</v>
      </c>
      <c r="E992" s="15" t="s">
        <v>4159</v>
      </c>
      <c r="F992" s="13" t="s">
        <v>218</v>
      </c>
      <c r="G992" s="16" t="s">
        <v>6138</v>
      </c>
    </row>
    <row r="993" spans="1:7" s="10" customFormat="1" ht="63.75" x14ac:dyDescent="0.25">
      <c r="A993" s="26" t="s">
        <v>4160</v>
      </c>
      <c r="B993" s="13" t="s">
        <v>7864</v>
      </c>
      <c r="C993" s="28" t="s">
        <v>4161</v>
      </c>
      <c r="D993" s="14" t="s">
        <v>4162</v>
      </c>
      <c r="E993" s="15" t="s">
        <v>4163</v>
      </c>
      <c r="F993" s="13" t="s">
        <v>218</v>
      </c>
      <c r="G993" s="16" t="s">
        <v>6139</v>
      </c>
    </row>
    <row r="994" spans="1:7" s="10" customFormat="1" ht="63.75" x14ac:dyDescent="0.25">
      <c r="A994" s="26" t="s">
        <v>4164</v>
      </c>
      <c r="B994" s="13" t="s">
        <v>7865</v>
      </c>
      <c r="C994" s="28" t="s">
        <v>4165</v>
      </c>
      <c r="D994" s="14" t="s">
        <v>4166</v>
      </c>
      <c r="E994" s="15" t="s">
        <v>4167</v>
      </c>
      <c r="F994" s="13" t="s">
        <v>218</v>
      </c>
      <c r="G994" s="16" t="s">
        <v>6139</v>
      </c>
    </row>
    <row r="995" spans="1:7" s="10" customFormat="1" ht="178.5" x14ac:dyDescent="0.25">
      <c r="A995" s="26" t="s">
        <v>4168</v>
      </c>
      <c r="B995" s="13" t="s">
        <v>7866</v>
      </c>
      <c r="C995" s="28" t="s">
        <v>4169</v>
      </c>
      <c r="D995" s="14" t="s">
        <v>4170</v>
      </c>
      <c r="E995" s="15" t="s">
        <v>4171</v>
      </c>
      <c r="F995" s="13" t="s">
        <v>218</v>
      </c>
      <c r="G995" s="16" t="s">
        <v>6139</v>
      </c>
    </row>
    <row r="996" spans="1:7" s="10" customFormat="1" ht="114.75" x14ac:dyDescent="0.25">
      <c r="A996" s="26" t="s">
        <v>4172</v>
      </c>
      <c r="B996" s="13" t="s">
        <v>7867</v>
      </c>
      <c r="C996" s="28" t="s">
        <v>4173</v>
      </c>
      <c r="D996" s="14" t="s">
        <v>4174</v>
      </c>
      <c r="E996" s="15" t="s">
        <v>4175</v>
      </c>
      <c r="F996" s="13" t="s">
        <v>218</v>
      </c>
      <c r="G996" s="16" t="s">
        <v>6139</v>
      </c>
    </row>
    <row r="997" spans="1:7" s="10" customFormat="1" ht="47.25" x14ac:dyDescent="0.25">
      <c r="A997" s="26" t="s">
        <v>4176</v>
      </c>
      <c r="B997" s="13" t="s">
        <v>7868</v>
      </c>
      <c r="C997" s="28" t="s">
        <v>4177</v>
      </c>
      <c r="D997" s="14" t="s">
        <v>4178</v>
      </c>
      <c r="E997" s="15" t="s">
        <v>4179</v>
      </c>
      <c r="F997" s="13" t="s">
        <v>4180</v>
      </c>
      <c r="G997" s="16" t="s">
        <v>6139</v>
      </c>
    </row>
    <row r="998" spans="1:7" s="10" customFormat="1" ht="76.5" x14ac:dyDescent="0.25">
      <c r="A998" s="26" t="s">
        <v>4181</v>
      </c>
      <c r="B998" s="13" t="s">
        <v>7869</v>
      </c>
      <c r="C998" s="28" t="s">
        <v>4182</v>
      </c>
      <c r="D998" s="14"/>
      <c r="E998" s="15" t="s">
        <v>4183</v>
      </c>
      <c r="F998" s="13" t="s">
        <v>218</v>
      </c>
      <c r="G998" s="16" t="s">
        <v>6139</v>
      </c>
    </row>
    <row r="999" spans="1:7" s="10" customFormat="1" ht="102" x14ac:dyDescent="0.25">
      <c r="A999" s="26" t="s">
        <v>4184</v>
      </c>
      <c r="B999" s="13" t="s">
        <v>7870</v>
      </c>
      <c r="C999" s="28" t="s">
        <v>4185</v>
      </c>
      <c r="D999" s="14"/>
      <c r="E999" s="15" t="s">
        <v>4186</v>
      </c>
      <c r="F999" s="13" t="s">
        <v>1896</v>
      </c>
      <c r="G999" s="16" t="s">
        <v>6139</v>
      </c>
    </row>
    <row r="1000" spans="1:7" s="10" customFormat="1" ht="63.75" x14ac:dyDescent="0.25">
      <c r="A1000" s="26" t="s">
        <v>4187</v>
      </c>
      <c r="B1000" s="13" t="s">
        <v>7871</v>
      </c>
      <c r="C1000" s="28" t="s">
        <v>4188</v>
      </c>
      <c r="D1000" s="14"/>
      <c r="E1000" s="15" t="s">
        <v>4189</v>
      </c>
      <c r="F1000" s="13" t="s">
        <v>221</v>
      </c>
      <c r="G1000" s="16" t="s">
        <v>6139</v>
      </c>
    </row>
    <row r="1001" spans="1:7" s="10" customFormat="1" ht="47.25" x14ac:dyDescent="0.25">
      <c r="A1001" s="26" t="s">
        <v>4190</v>
      </c>
      <c r="B1001" s="13" t="s">
        <v>7872</v>
      </c>
      <c r="C1001" s="28" t="s">
        <v>4191</v>
      </c>
      <c r="D1001" s="14" t="s">
        <v>4192</v>
      </c>
      <c r="E1001" s="15" t="s">
        <v>4193</v>
      </c>
      <c r="F1001" s="13" t="s">
        <v>243</v>
      </c>
      <c r="G1001" s="16" t="s">
        <v>6140</v>
      </c>
    </row>
    <row r="1002" spans="1:7" s="10" customFormat="1" ht="63.75" x14ac:dyDescent="0.25">
      <c r="A1002" s="26" t="s">
        <v>4194</v>
      </c>
      <c r="B1002" s="13" t="s">
        <v>7873</v>
      </c>
      <c r="C1002" s="28" t="s">
        <v>4195</v>
      </c>
      <c r="D1002" s="14" t="s">
        <v>4196</v>
      </c>
      <c r="E1002" s="15" t="s">
        <v>4197</v>
      </c>
      <c r="F1002" s="13" t="s">
        <v>225</v>
      </c>
      <c r="G1002" s="16" t="s">
        <v>6140</v>
      </c>
    </row>
    <row r="1003" spans="1:7" s="10" customFormat="1" ht="140.25" x14ac:dyDescent="0.25">
      <c r="A1003" s="26" t="s">
        <v>460</v>
      </c>
      <c r="B1003" s="13" t="s">
        <v>7874</v>
      </c>
      <c r="C1003" s="28" t="s">
        <v>980</v>
      </c>
      <c r="D1003" s="14" t="s">
        <v>4198</v>
      </c>
      <c r="E1003" s="15" t="s">
        <v>461</v>
      </c>
      <c r="F1003" s="13" t="s">
        <v>218</v>
      </c>
      <c r="G1003" s="16" t="s">
        <v>6140</v>
      </c>
    </row>
    <row r="1004" spans="1:7" s="10" customFormat="1" ht="47.25" x14ac:dyDescent="0.25">
      <c r="A1004" s="26" t="s">
        <v>484</v>
      </c>
      <c r="B1004" s="13" t="s">
        <v>7875</v>
      </c>
      <c r="C1004" s="28" t="s">
        <v>532</v>
      </c>
      <c r="D1004" s="14" t="s">
        <v>4199</v>
      </c>
      <c r="E1004" s="15" t="s">
        <v>485</v>
      </c>
      <c r="F1004" s="13" t="s">
        <v>220</v>
      </c>
      <c r="G1004" s="16" t="s">
        <v>6140</v>
      </c>
    </row>
    <row r="1005" spans="1:7" s="10" customFormat="1" ht="63.75" x14ac:dyDescent="0.25">
      <c r="A1005" s="26" t="s">
        <v>4200</v>
      </c>
      <c r="B1005" s="13" t="s">
        <v>7876</v>
      </c>
      <c r="C1005" s="28" t="s">
        <v>4201</v>
      </c>
      <c r="D1005" s="14"/>
      <c r="E1005" s="15" t="s">
        <v>4202</v>
      </c>
      <c r="F1005" s="13" t="s">
        <v>4203</v>
      </c>
      <c r="G1005" s="16" t="s">
        <v>6140</v>
      </c>
    </row>
    <row r="1006" spans="1:7" s="10" customFormat="1" ht="76.5" x14ac:dyDescent="0.25">
      <c r="A1006" s="26" t="s">
        <v>4204</v>
      </c>
      <c r="B1006" s="13" t="s">
        <v>7877</v>
      </c>
      <c r="C1006" s="28" t="s">
        <v>4205</v>
      </c>
      <c r="D1006" s="14" t="s">
        <v>4206</v>
      </c>
      <c r="E1006" s="15" t="s">
        <v>4207</v>
      </c>
      <c r="F1006" s="13" t="s">
        <v>4203</v>
      </c>
      <c r="G1006" s="16" t="s">
        <v>6140</v>
      </c>
    </row>
    <row r="1007" spans="1:7" s="10" customFormat="1" ht="51" x14ac:dyDescent="0.25">
      <c r="A1007" s="26" t="s">
        <v>4208</v>
      </c>
      <c r="B1007" s="13" t="s">
        <v>7878</v>
      </c>
      <c r="C1007" s="28" t="s">
        <v>981</v>
      </c>
      <c r="D1007" s="14" t="s">
        <v>4209</v>
      </c>
      <c r="E1007" s="15" t="s">
        <v>4210</v>
      </c>
      <c r="F1007" s="13" t="s">
        <v>218</v>
      </c>
      <c r="G1007" s="16" t="s">
        <v>6140</v>
      </c>
    </row>
    <row r="1008" spans="1:7" s="10" customFormat="1" ht="47.25" x14ac:dyDescent="0.25">
      <c r="A1008" s="26" t="s">
        <v>4211</v>
      </c>
      <c r="B1008" s="13" t="s">
        <v>7879</v>
      </c>
      <c r="C1008" s="28" t="s">
        <v>4212</v>
      </c>
      <c r="D1008" s="14" t="s">
        <v>4213</v>
      </c>
      <c r="E1008" s="15" t="s">
        <v>4214</v>
      </c>
      <c r="F1008" s="13" t="s">
        <v>218</v>
      </c>
      <c r="G1008" s="16" t="s">
        <v>6140</v>
      </c>
    </row>
    <row r="1009" spans="1:7" s="10" customFormat="1" ht="47.25" x14ac:dyDescent="0.25">
      <c r="A1009" s="26" t="s">
        <v>4215</v>
      </c>
      <c r="B1009" s="13" t="s">
        <v>7880</v>
      </c>
      <c r="C1009" s="28" t="s">
        <v>173</v>
      </c>
      <c r="D1009" s="14" t="s">
        <v>4216</v>
      </c>
      <c r="E1009" s="15" t="s">
        <v>4217</v>
      </c>
      <c r="F1009" s="13" t="s">
        <v>218</v>
      </c>
      <c r="G1009" s="16" t="s">
        <v>6141</v>
      </c>
    </row>
    <row r="1010" spans="1:7" s="10" customFormat="1" ht="89.25" x14ac:dyDescent="0.25">
      <c r="A1010" s="26" t="s">
        <v>4218</v>
      </c>
      <c r="B1010" s="13" t="s">
        <v>7881</v>
      </c>
      <c r="C1010" s="28" t="s">
        <v>4219</v>
      </c>
      <c r="D1010" s="14" t="s">
        <v>4220</v>
      </c>
      <c r="E1010" s="15" t="s">
        <v>4221</v>
      </c>
      <c r="F1010" s="13" t="s">
        <v>218</v>
      </c>
      <c r="G1010" s="16" t="s">
        <v>6141</v>
      </c>
    </row>
    <row r="1011" spans="1:7" s="10" customFormat="1" ht="47.25" x14ac:dyDescent="0.25">
      <c r="A1011" s="26" t="s">
        <v>4222</v>
      </c>
      <c r="B1011" s="13" t="s">
        <v>7882</v>
      </c>
      <c r="C1011" s="28" t="s">
        <v>4223</v>
      </c>
      <c r="D1011" s="14" t="s">
        <v>4224</v>
      </c>
      <c r="E1011" s="15" t="s">
        <v>6142</v>
      </c>
      <c r="F1011" s="13" t="s">
        <v>218</v>
      </c>
      <c r="G1011" s="16" t="s">
        <v>6141</v>
      </c>
    </row>
    <row r="1012" spans="1:7" s="10" customFormat="1" ht="63.75" x14ac:dyDescent="0.25">
      <c r="A1012" s="26" t="s">
        <v>4225</v>
      </c>
      <c r="B1012" s="13" t="s">
        <v>7883</v>
      </c>
      <c r="C1012" s="28" t="s">
        <v>4226</v>
      </c>
      <c r="D1012" s="14" t="s">
        <v>4227</v>
      </c>
      <c r="E1012" s="15" t="s">
        <v>4228</v>
      </c>
      <c r="F1012" s="13" t="s">
        <v>234</v>
      </c>
      <c r="G1012" s="16" t="s">
        <v>6141</v>
      </c>
    </row>
    <row r="1013" spans="1:7" s="10" customFormat="1" ht="51" x14ac:dyDescent="0.25">
      <c r="A1013" s="26" t="s">
        <v>4229</v>
      </c>
      <c r="B1013" s="13" t="s">
        <v>7884</v>
      </c>
      <c r="C1013" s="28" t="s">
        <v>4230</v>
      </c>
      <c r="D1013" s="14" t="s">
        <v>4231</v>
      </c>
      <c r="E1013" s="15" t="s">
        <v>4232</v>
      </c>
      <c r="F1013" s="13" t="s">
        <v>218</v>
      </c>
      <c r="G1013" s="16" t="s">
        <v>6143</v>
      </c>
    </row>
    <row r="1014" spans="1:7" s="10" customFormat="1" ht="63.75" x14ac:dyDescent="0.25">
      <c r="A1014" s="26" t="s">
        <v>4233</v>
      </c>
      <c r="B1014" s="13" t="s">
        <v>7885</v>
      </c>
      <c r="C1014" s="28" t="s">
        <v>4234</v>
      </c>
      <c r="D1014" s="14" t="s">
        <v>4235</v>
      </c>
      <c r="E1014" s="15" t="s">
        <v>4236</v>
      </c>
      <c r="F1014" s="13" t="s">
        <v>218</v>
      </c>
      <c r="G1014" s="16" t="s">
        <v>6143</v>
      </c>
    </row>
    <row r="1015" spans="1:7" s="10" customFormat="1" ht="63.75" x14ac:dyDescent="0.25">
      <c r="A1015" s="26" t="s">
        <v>4237</v>
      </c>
      <c r="B1015" s="13" t="s">
        <v>7886</v>
      </c>
      <c r="C1015" s="28" t="s">
        <v>4238</v>
      </c>
      <c r="D1015" s="14" t="s">
        <v>4239</v>
      </c>
      <c r="E1015" s="15" t="s">
        <v>4240</v>
      </c>
      <c r="F1015" s="13" t="s">
        <v>218</v>
      </c>
      <c r="G1015" s="16" t="s">
        <v>6143</v>
      </c>
    </row>
    <row r="1016" spans="1:7" s="10" customFormat="1" ht="47.25" x14ac:dyDescent="0.25">
      <c r="A1016" s="26" t="s">
        <v>44</v>
      </c>
      <c r="B1016" s="13" t="s">
        <v>7887</v>
      </c>
      <c r="C1016" s="28" t="s">
        <v>4241</v>
      </c>
      <c r="D1016" s="14" t="s">
        <v>493</v>
      </c>
      <c r="E1016" s="15" t="s">
        <v>49</v>
      </c>
      <c r="F1016" s="13" t="s">
        <v>220</v>
      </c>
      <c r="G1016" s="16" t="s">
        <v>6143</v>
      </c>
    </row>
    <row r="1017" spans="1:7" s="10" customFormat="1" ht="47.25" x14ac:dyDescent="0.25">
      <c r="A1017" s="26" t="s">
        <v>4242</v>
      </c>
      <c r="B1017" s="13" t="s">
        <v>7888</v>
      </c>
      <c r="C1017" s="28" t="s">
        <v>4243</v>
      </c>
      <c r="D1017" s="14" t="s">
        <v>4244</v>
      </c>
      <c r="E1017" s="15" t="s">
        <v>4245</v>
      </c>
      <c r="F1017" s="13" t="s">
        <v>218</v>
      </c>
      <c r="G1017" s="16" t="s">
        <v>6143</v>
      </c>
    </row>
    <row r="1018" spans="1:7" s="10" customFormat="1" ht="191.25" x14ac:dyDescent="0.25">
      <c r="A1018" s="26" t="s">
        <v>4246</v>
      </c>
      <c r="B1018" s="13" t="s">
        <v>7889</v>
      </c>
      <c r="C1018" s="28" t="s">
        <v>4247</v>
      </c>
      <c r="D1018" s="14" t="s">
        <v>4248</v>
      </c>
      <c r="E1018" s="15" t="s">
        <v>4249</v>
      </c>
      <c r="F1018" s="13" t="s">
        <v>218</v>
      </c>
      <c r="G1018" s="16" t="s">
        <v>6143</v>
      </c>
    </row>
    <row r="1019" spans="1:7" s="10" customFormat="1" ht="63.75" x14ac:dyDescent="0.25">
      <c r="A1019" s="26" t="s">
        <v>4250</v>
      </c>
      <c r="B1019" s="13" t="s">
        <v>7890</v>
      </c>
      <c r="C1019" s="28" t="s">
        <v>4251</v>
      </c>
      <c r="D1019" s="14" t="s">
        <v>4252</v>
      </c>
      <c r="E1019" s="15" t="s">
        <v>4253</v>
      </c>
      <c r="F1019" s="13" t="s">
        <v>226</v>
      </c>
      <c r="G1019" s="16" t="s">
        <v>6143</v>
      </c>
    </row>
    <row r="1020" spans="1:7" s="10" customFormat="1" ht="47.25" x14ac:dyDescent="0.25">
      <c r="A1020" s="26" t="s">
        <v>4254</v>
      </c>
      <c r="B1020" s="13" t="s">
        <v>7891</v>
      </c>
      <c r="C1020" s="28" t="s">
        <v>4255</v>
      </c>
      <c r="D1020" s="14" t="s">
        <v>4256</v>
      </c>
      <c r="E1020" s="15" t="s">
        <v>4257</v>
      </c>
      <c r="F1020" s="13" t="s">
        <v>218</v>
      </c>
      <c r="G1020" s="16" t="s">
        <v>6143</v>
      </c>
    </row>
    <row r="1021" spans="1:7" s="10" customFormat="1" ht="47.25" x14ac:dyDescent="0.25">
      <c r="A1021" s="26" t="s">
        <v>432</v>
      </c>
      <c r="B1021" s="13" t="s">
        <v>7892</v>
      </c>
      <c r="C1021" s="28" t="s">
        <v>171</v>
      </c>
      <c r="D1021" s="14" t="s">
        <v>4258</v>
      </c>
      <c r="E1021" s="15" t="s">
        <v>433</v>
      </c>
      <c r="F1021" s="13" t="s">
        <v>1892</v>
      </c>
      <c r="G1021" s="16" t="s">
        <v>6144</v>
      </c>
    </row>
    <row r="1022" spans="1:7" s="10" customFormat="1" ht="114.75" x14ac:dyDescent="0.25">
      <c r="A1022" s="26" t="s">
        <v>4259</v>
      </c>
      <c r="B1022" s="13" t="s">
        <v>7893</v>
      </c>
      <c r="C1022" s="28" t="s">
        <v>4260</v>
      </c>
      <c r="D1022" s="14" t="s">
        <v>4261</v>
      </c>
      <c r="E1022" s="15" t="s">
        <v>4262</v>
      </c>
      <c r="F1022" s="13" t="s">
        <v>218</v>
      </c>
      <c r="G1022" s="16" t="s">
        <v>6145</v>
      </c>
    </row>
    <row r="1023" spans="1:7" s="10" customFormat="1" ht="127.5" x14ac:dyDescent="0.25">
      <c r="A1023" s="26" t="s">
        <v>4263</v>
      </c>
      <c r="B1023" s="13" t="s">
        <v>7894</v>
      </c>
      <c r="C1023" s="28" t="s">
        <v>4264</v>
      </c>
      <c r="D1023" s="14" t="s">
        <v>4265</v>
      </c>
      <c r="E1023" s="15" t="s">
        <v>4266</v>
      </c>
      <c r="F1023" s="13" t="s">
        <v>228</v>
      </c>
      <c r="G1023" s="16" t="s">
        <v>6144</v>
      </c>
    </row>
    <row r="1024" spans="1:7" s="10" customFormat="1" ht="47.25" x14ac:dyDescent="0.25">
      <c r="A1024" s="26" t="s">
        <v>4267</v>
      </c>
      <c r="B1024" s="13" t="s">
        <v>7895</v>
      </c>
      <c r="C1024" s="28" t="s">
        <v>985</v>
      </c>
      <c r="D1024" s="14" t="s">
        <v>4268</v>
      </c>
      <c r="E1024" s="15" t="s">
        <v>4269</v>
      </c>
      <c r="F1024" s="13" t="s">
        <v>218</v>
      </c>
      <c r="G1024" s="16" t="s">
        <v>6146</v>
      </c>
    </row>
    <row r="1025" spans="1:7" s="10" customFormat="1" ht="47.25" x14ac:dyDescent="0.25">
      <c r="A1025" s="26" t="s">
        <v>9</v>
      </c>
      <c r="B1025" s="13" t="s">
        <v>7896</v>
      </c>
      <c r="C1025" s="28" t="s">
        <v>973</v>
      </c>
      <c r="D1025" s="14" t="s">
        <v>975</v>
      </c>
      <c r="E1025" s="15" t="s">
        <v>4270</v>
      </c>
      <c r="F1025" s="13" t="s">
        <v>1889</v>
      </c>
      <c r="G1025" s="16" t="s">
        <v>6146</v>
      </c>
    </row>
    <row r="1026" spans="1:7" s="10" customFormat="1" ht="63.75" x14ac:dyDescent="0.25">
      <c r="A1026" s="26" t="s">
        <v>121</v>
      </c>
      <c r="B1026" s="13" t="s">
        <v>7897</v>
      </c>
      <c r="C1026" s="28" t="s">
        <v>976</v>
      </c>
      <c r="D1026" s="14" t="s">
        <v>4271</v>
      </c>
      <c r="E1026" s="15" t="s">
        <v>481</v>
      </c>
      <c r="F1026" s="13" t="s">
        <v>218</v>
      </c>
      <c r="G1026" s="16" t="s">
        <v>6146</v>
      </c>
    </row>
    <row r="1027" spans="1:7" s="10" customFormat="1" ht="47.25" x14ac:dyDescent="0.25">
      <c r="A1027" s="26" t="s">
        <v>10</v>
      </c>
      <c r="B1027" s="13" t="s">
        <v>7898</v>
      </c>
      <c r="C1027" s="28" t="s">
        <v>973</v>
      </c>
      <c r="D1027" s="14" t="s">
        <v>974</v>
      </c>
      <c r="E1027" s="15" t="s">
        <v>4272</v>
      </c>
      <c r="F1027" s="13" t="s">
        <v>225</v>
      </c>
      <c r="G1027" s="16" t="s">
        <v>6146</v>
      </c>
    </row>
    <row r="1028" spans="1:7" s="10" customFormat="1" ht="47.25" x14ac:dyDescent="0.25">
      <c r="A1028" s="26" t="s">
        <v>11</v>
      </c>
      <c r="B1028" s="13" t="s">
        <v>7899</v>
      </c>
      <c r="C1028" s="28" t="s">
        <v>973</v>
      </c>
      <c r="D1028" s="14" t="s">
        <v>4273</v>
      </c>
      <c r="E1028" s="15" t="s">
        <v>88</v>
      </c>
      <c r="F1028" s="13" t="s">
        <v>1890</v>
      </c>
      <c r="G1028" s="16" t="s">
        <v>6146</v>
      </c>
    </row>
    <row r="1029" spans="1:7" s="10" customFormat="1" ht="47.25" x14ac:dyDescent="0.25">
      <c r="A1029" s="26" t="s">
        <v>4274</v>
      </c>
      <c r="B1029" s="13" t="s">
        <v>7900</v>
      </c>
      <c r="C1029" s="28" t="s">
        <v>571</v>
      </c>
      <c r="D1029" s="14" t="s">
        <v>4275</v>
      </c>
      <c r="E1029" s="15" t="s">
        <v>4276</v>
      </c>
      <c r="F1029" s="13" t="s">
        <v>218</v>
      </c>
      <c r="G1029" s="16" t="s">
        <v>6147</v>
      </c>
    </row>
    <row r="1030" spans="1:7" s="10" customFormat="1" ht="47.25" x14ac:dyDescent="0.25">
      <c r="A1030" s="26" t="s">
        <v>53</v>
      </c>
      <c r="B1030" s="13" t="s">
        <v>7901</v>
      </c>
      <c r="C1030" s="28" t="s">
        <v>973</v>
      </c>
      <c r="D1030" s="14" t="s">
        <v>4277</v>
      </c>
      <c r="E1030" s="15" t="s">
        <v>87</v>
      </c>
      <c r="F1030" s="13" t="s">
        <v>1879</v>
      </c>
      <c r="G1030" s="16" t="s">
        <v>6146</v>
      </c>
    </row>
    <row r="1031" spans="1:7" s="10" customFormat="1" ht="140.25" x14ac:dyDescent="0.25">
      <c r="A1031" s="26" t="s">
        <v>476</v>
      </c>
      <c r="B1031" s="13" t="s">
        <v>7902</v>
      </c>
      <c r="C1031" s="28" t="s">
        <v>4278</v>
      </c>
      <c r="D1031" s="14" t="s">
        <v>4279</v>
      </c>
      <c r="E1031" s="15" t="s">
        <v>477</v>
      </c>
      <c r="F1031" s="13" t="s">
        <v>1891</v>
      </c>
      <c r="G1031" s="16" t="s">
        <v>6146</v>
      </c>
    </row>
    <row r="1032" spans="1:7" s="10" customFormat="1" ht="127.5" x14ac:dyDescent="0.25">
      <c r="A1032" s="26" t="s">
        <v>4280</v>
      </c>
      <c r="B1032" s="13" t="s">
        <v>7903</v>
      </c>
      <c r="C1032" s="28" t="s">
        <v>4281</v>
      </c>
      <c r="D1032" s="14" t="s">
        <v>4282</v>
      </c>
      <c r="E1032" s="15" t="s">
        <v>4283</v>
      </c>
      <c r="F1032" s="13" t="s">
        <v>218</v>
      </c>
      <c r="G1032" s="16" t="s">
        <v>6148</v>
      </c>
    </row>
    <row r="1033" spans="1:7" s="10" customFormat="1" ht="47.25" x14ac:dyDescent="0.25">
      <c r="A1033" s="26" t="s">
        <v>4284</v>
      </c>
      <c r="B1033" s="13" t="s">
        <v>7904</v>
      </c>
      <c r="C1033" s="28" t="s">
        <v>4285</v>
      </c>
      <c r="D1033" s="14" t="s">
        <v>4286</v>
      </c>
      <c r="E1033" s="15" t="s">
        <v>4287</v>
      </c>
      <c r="F1033" s="13" t="s">
        <v>218</v>
      </c>
      <c r="G1033" s="16" t="s">
        <v>6149</v>
      </c>
    </row>
    <row r="1034" spans="1:7" s="10" customFormat="1" ht="47.25" x14ac:dyDescent="0.25">
      <c r="A1034" s="26" t="s">
        <v>4146</v>
      </c>
      <c r="B1034" s="13" t="s">
        <v>7905</v>
      </c>
      <c r="C1034" s="28" t="s">
        <v>621</v>
      </c>
      <c r="D1034" s="14" t="s">
        <v>4288</v>
      </c>
      <c r="E1034" s="15" t="s">
        <v>4289</v>
      </c>
      <c r="F1034" s="13" t="s">
        <v>236</v>
      </c>
      <c r="G1034" s="16" t="s">
        <v>6149</v>
      </c>
    </row>
    <row r="1035" spans="1:7" s="10" customFormat="1" ht="89.25" x14ac:dyDescent="0.25">
      <c r="A1035" s="26" t="s">
        <v>4149</v>
      </c>
      <c r="B1035" s="13" t="s">
        <v>7906</v>
      </c>
      <c r="C1035" s="28" t="s">
        <v>4290</v>
      </c>
      <c r="D1035" s="14" t="s">
        <v>4291</v>
      </c>
      <c r="E1035" s="15"/>
      <c r="F1035" s="13" t="s">
        <v>6150</v>
      </c>
      <c r="G1035" s="16" t="s">
        <v>6149</v>
      </c>
    </row>
    <row r="1036" spans="1:7" s="10" customFormat="1" ht="63" x14ac:dyDescent="0.25">
      <c r="A1036" s="26" t="s">
        <v>4150</v>
      </c>
      <c r="B1036" s="13" t="s">
        <v>7907</v>
      </c>
      <c r="C1036" s="28" t="s">
        <v>4292</v>
      </c>
      <c r="D1036" s="14" t="s">
        <v>4293</v>
      </c>
      <c r="E1036" s="15" t="s">
        <v>4294</v>
      </c>
      <c r="F1036" s="13" t="s">
        <v>5972</v>
      </c>
      <c r="G1036" s="16" t="s">
        <v>6149</v>
      </c>
    </row>
    <row r="1037" spans="1:7" s="10" customFormat="1" ht="47.25" x14ac:dyDescent="0.25">
      <c r="A1037" s="26" t="s">
        <v>4295</v>
      </c>
      <c r="B1037" s="13" t="s">
        <v>7908</v>
      </c>
      <c r="C1037" s="28" t="s">
        <v>195</v>
      </c>
      <c r="D1037" s="14" t="s">
        <v>4296</v>
      </c>
      <c r="E1037" s="15" t="s">
        <v>4297</v>
      </c>
      <c r="F1037" s="13" t="s">
        <v>218</v>
      </c>
      <c r="G1037" s="16" t="s">
        <v>6151</v>
      </c>
    </row>
    <row r="1038" spans="1:7" s="10" customFormat="1" ht="76.5" x14ac:dyDescent="0.25">
      <c r="A1038" s="26" t="s">
        <v>4298</v>
      </c>
      <c r="B1038" s="13" t="s">
        <v>7909</v>
      </c>
      <c r="C1038" s="28" t="s">
        <v>4299</v>
      </c>
      <c r="D1038" s="14" t="s">
        <v>4300</v>
      </c>
      <c r="E1038" s="15" t="s">
        <v>4301</v>
      </c>
      <c r="F1038" s="13" t="s">
        <v>218</v>
      </c>
      <c r="G1038" s="16" t="s">
        <v>6151</v>
      </c>
    </row>
    <row r="1039" spans="1:7" s="10" customFormat="1" ht="47.25" x14ac:dyDescent="0.25">
      <c r="A1039" s="26" t="s">
        <v>415</v>
      </c>
      <c r="B1039" s="13" t="s">
        <v>7910</v>
      </c>
      <c r="C1039" s="28" t="s">
        <v>4302</v>
      </c>
      <c r="D1039" s="14" t="s">
        <v>4303</v>
      </c>
      <c r="E1039" s="15" t="s">
        <v>4304</v>
      </c>
      <c r="F1039" s="13" t="s">
        <v>1893</v>
      </c>
      <c r="G1039" s="16" t="s">
        <v>6151</v>
      </c>
    </row>
    <row r="1040" spans="1:7" s="10" customFormat="1" ht="76.5" x14ac:dyDescent="0.25">
      <c r="A1040" s="26" t="s">
        <v>4305</v>
      </c>
      <c r="B1040" s="13" t="s">
        <v>7911</v>
      </c>
      <c r="C1040" s="28" t="s">
        <v>4306</v>
      </c>
      <c r="D1040" s="14" t="s">
        <v>4307</v>
      </c>
      <c r="E1040" s="15" t="s">
        <v>4308</v>
      </c>
      <c r="F1040" s="13" t="s">
        <v>218</v>
      </c>
      <c r="G1040" s="16" t="s">
        <v>6151</v>
      </c>
    </row>
    <row r="1041" spans="1:7" s="10" customFormat="1" ht="102" x14ac:dyDescent="0.25">
      <c r="A1041" s="26" t="s">
        <v>4154</v>
      </c>
      <c r="B1041" s="13" t="s">
        <v>7912</v>
      </c>
      <c r="C1041" s="28" t="s">
        <v>4309</v>
      </c>
      <c r="D1041" s="14" t="s">
        <v>4310</v>
      </c>
      <c r="E1041" s="15" t="s">
        <v>4311</v>
      </c>
      <c r="F1041" s="13" t="s">
        <v>218</v>
      </c>
      <c r="G1041" s="16" t="s">
        <v>6151</v>
      </c>
    </row>
    <row r="1042" spans="1:7" s="10" customFormat="1" ht="229.5" x14ac:dyDescent="0.25">
      <c r="A1042" s="26" t="s">
        <v>4181</v>
      </c>
      <c r="B1042" s="13" t="s">
        <v>7913</v>
      </c>
      <c r="C1042" s="28" t="s">
        <v>4312</v>
      </c>
      <c r="D1042" s="14" t="s">
        <v>4313</v>
      </c>
      <c r="E1042" s="15" t="s">
        <v>6152</v>
      </c>
      <c r="F1042" s="13" t="s">
        <v>218</v>
      </c>
      <c r="G1042" s="16" t="s">
        <v>6151</v>
      </c>
    </row>
    <row r="1043" spans="1:7" s="10" customFormat="1" ht="89.25" x14ac:dyDescent="0.25">
      <c r="A1043" s="26" t="s">
        <v>405</v>
      </c>
      <c r="B1043" s="13" t="s">
        <v>7914</v>
      </c>
      <c r="C1043" s="28" t="s">
        <v>4314</v>
      </c>
      <c r="D1043" s="14" t="s">
        <v>4315</v>
      </c>
      <c r="E1043" s="15" t="s">
        <v>4316</v>
      </c>
      <c r="F1043" s="13" t="s">
        <v>228</v>
      </c>
      <c r="G1043" s="16" t="s">
        <v>6153</v>
      </c>
    </row>
    <row r="1044" spans="1:7" s="10" customFormat="1" ht="242.25" x14ac:dyDescent="0.25">
      <c r="A1044" s="26" t="s">
        <v>4317</v>
      </c>
      <c r="B1044" s="13" t="s">
        <v>7915</v>
      </c>
      <c r="C1044" s="28" t="s">
        <v>4318</v>
      </c>
      <c r="D1044" s="14" t="s">
        <v>4319</v>
      </c>
      <c r="E1044" s="15" t="s">
        <v>4320</v>
      </c>
      <c r="F1044" s="13" t="s">
        <v>371</v>
      </c>
      <c r="G1044" s="16" t="s">
        <v>6153</v>
      </c>
    </row>
    <row r="1045" spans="1:7" s="10" customFormat="1" ht="47.25" x14ac:dyDescent="0.25">
      <c r="A1045" s="26" t="s">
        <v>4321</v>
      </c>
      <c r="B1045" s="13" t="s">
        <v>7916</v>
      </c>
      <c r="C1045" s="28" t="s">
        <v>900</v>
      </c>
      <c r="D1045" s="14" t="s">
        <v>4322</v>
      </c>
      <c r="E1045" s="15" t="s">
        <v>4323</v>
      </c>
      <c r="F1045" s="13" t="s">
        <v>4324</v>
      </c>
      <c r="G1045" s="16" t="s">
        <v>6153</v>
      </c>
    </row>
    <row r="1046" spans="1:7" s="10" customFormat="1" ht="89.25" x14ac:dyDescent="0.25">
      <c r="A1046" s="26" t="s">
        <v>4325</v>
      </c>
      <c r="B1046" s="13" t="s">
        <v>7917</v>
      </c>
      <c r="C1046" s="28" t="s">
        <v>4326</v>
      </c>
      <c r="D1046" s="14" t="s">
        <v>4327</v>
      </c>
      <c r="E1046" s="15" t="s">
        <v>4328</v>
      </c>
      <c r="F1046" s="13" t="s">
        <v>218</v>
      </c>
      <c r="G1046" s="16" t="s">
        <v>6153</v>
      </c>
    </row>
    <row r="1047" spans="1:7" s="10" customFormat="1" ht="242.25" x14ac:dyDescent="0.25">
      <c r="A1047" s="26" t="s">
        <v>4184</v>
      </c>
      <c r="B1047" s="13" t="s">
        <v>7918</v>
      </c>
      <c r="C1047" s="28" t="s">
        <v>4329</v>
      </c>
      <c r="D1047" s="14" t="s">
        <v>2546</v>
      </c>
      <c r="E1047" s="15" t="s">
        <v>4330</v>
      </c>
      <c r="F1047" s="13" t="s">
        <v>218</v>
      </c>
      <c r="G1047" s="16" t="s">
        <v>6153</v>
      </c>
    </row>
    <row r="1048" spans="1:7" s="10" customFormat="1" ht="89.25" x14ac:dyDescent="0.25">
      <c r="A1048" s="26" t="s">
        <v>4187</v>
      </c>
      <c r="B1048" s="13" t="s">
        <v>7919</v>
      </c>
      <c r="C1048" s="28" t="s">
        <v>4331</v>
      </c>
      <c r="D1048" s="14" t="s">
        <v>4332</v>
      </c>
      <c r="E1048" s="15" t="s">
        <v>4333</v>
      </c>
      <c r="F1048" s="13" t="s">
        <v>228</v>
      </c>
      <c r="G1048" s="16" t="s">
        <v>6153</v>
      </c>
    </row>
    <row r="1049" spans="1:7" s="10" customFormat="1" ht="63.75" x14ac:dyDescent="0.25">
      <c r="A1049" s="26" t="s">
        <v>4200</v>
      </c>
      <c r="B1049" s="13" t="s">
        <v>7920</v>
      </c>
      <c r="C1049" s="28" t="s">
        <v>4334</v>
      </c>
      <c r="D1049" s="14" t="s">
        <v>4335</v>
      </c>
      <c r="E1049" s="15" t="s">
        <v>4336</v>
      </c>
      <c r="F1049" s="13" t="s">
        <v>218</v>
      </c>
      <c r="G1049" s="16" t="s">
        <v>6153</v>
      </c>
    </row>
    <row r="1050" spans="1:7" s="10" customFormat="1" ht="89.25" x14ac:dyDescent="0.25">
      <c r="A1050" s="26" t="s">
        <v>4204</v>
      </c>
      <c r="B1050" s="13" t="s">
        <v>7921</v>
      </c>
      <c r="C1050" s="28" t="s">
        <v>4337</v>
      </c>
      <c r="D1050" s="14" t="s">
        <v>4338</v>
      </c>
      <c r="E1050" s="15" t="s">
        <v>4339</v>
      </c>
      <c r="F1050" s="13" t="s">
        <v>230</v>
      </c>
      <c r="G1050" s="16" t="s">
        <v>6153</v>
      </c>
    </row>
    <row r="1051" spans="1:7" s="10" customFormat="1" ht="47.25" x14ac:dyDescent="0.25">
      <c r="A1051" s="26" t="s">
        <v>4340</v>
      </c>
      <c r="B1051" s="13" t="s">
        <v>7922</v>
      </c>
      <c r="C1051" s="28" t="s">
        <v>880</v>
      </c>
      <c r="D1051" s="14" t="s">
        <v>4341</v>
      </c>
      <c r="E1051" s="15" t="s">
        <v>4342</v>
      </c>
      <c r="F1051" s="13" t="s">
        <v>218</v>
      </c>
      <c r="G1051" s="16" t="s">
        <v>6154</v>
      </c>
    </row>
    <row r="1052" spans="1:7" s="10" customFormat="1" ht="47.25" x14ac:dyDescent="0.25">
      <c r="A1052" s="26" t="s">
        <v>4343</v>
      </c>
      <c r="B1052" s="13" t="s">
        <v>7923</v>
      </c>
      <c r="C1052" s="28" t="s">
        <v>4344</v>
      </c>
      <c r="D1052" s="14" t="s">
        <v>4345</v>
      </c>
      <c r="E1052" s="15" t="s">
        <v>4346</v>
      </c>
      <c r="F1052" s="13" t="s">
        <v>240</v>
      </c>
      <c r="G1052" s="16" t="s">
        <v>6154</v>
      </c>
    </row>
    <row r="1053" spans="1:7" s="10" customFormat="1" ht="47.25" x14ac:dyDescent="0.25">
      <c r="A1053" s="26" t="s">
        <v>4347</v>
      </c>
      <c r="B1053" s="13" t="s">
        <v>7924</v>
      </c>
      <c r="C1053" s="28" t="s">
        <v>199</v>
      </c>
      <c r="D1053" s="14" t="s">
        <v>4348</v>
      </c>
      <c r="E1053" s="15" t="s">
        <v>4349</v>
      </c>
      <c r="F1053" s="13" t="s">
        <v>4350</v>
      </c>
      <c r="G1053" s="16" t="s">
        <v>6154</v>
      </c>
    </row>
    <row r="1054" spans="1:7" s="10" customFormat="1" ht="191.25" x14ac:dyDescent="0.25">
      <c r="A1054" s="26" t="s">
        <v>4351</v>
      </c>
      <c r="B1054" s="13" t="s">
        <v>7925</v>
      </c>
      <c r="C1054" s="28" t="s">
        <v>4352</v>
      </c>
      <c r="D1054" s="14" t="s">
        <v>4353</v>
      </c>
      <c r="E1054" s="15" t="s">
        <v>7926</v>
      </c>
      <c r="F1054" s="13" t="s">
        <v>232</v>
      </c>
      <c r="G1054" s="16" t="s">
        <v>6154</v>
      </c>
    </row>
    <row r="1055" spans="1:7" s="10" customFormat="1" ht="63" x14ac:dyDescent="0.25">
      <c r="A1055" s="26" t="s">
        <v>4354</v>
      </c>
      <c r="B1055" s="13" t="s">
        <v>7927</v>
      </c>
      <c r="C1055" s="28" t="s">
        <v>531</v>
      </c>
      <c r="D1055" s="14" t="s">
        <v>4348</v>
      </c>
      <c r="E1055" s="15" t="s">
        <v>4355</v>
      </c>
      <c r="F1055" s="13" t="s">
        <v>4356</v>
      </c>
      <c r="G1055" s="16" t="s">
        <v>6154</v>
      </c>
    </row>
    <row r="1056" spans="1:7" s="10" customFormat="1" ht="89.25" x14ac:dyDescent="0.25">
      <c r="A1056" s="26" t="s">
        <v>45</v>
      </c>
      <c r="B1056" s="13" t="s">
        <v>7928</v>
      </c>
      <c r="C1056" s="28" t="s">
        <v>4357</v>
      </c>
      <c r="D1056" s="14" t="s">
        <v>482</v>
      </c>
      <c r="E1056" s="15" t="s">
        <v>76</v>
      </c>
      <c r="F1056" s="13" t="s">
        <v>218</v>
      </c>
      <c r="G1056" s="16" t="s">
        <v>6154</v>
      </c>
    </row>
    <row r="1057" spans="1:7" s="10" customFormat="1" ht="47.25" x14ac:dyDescent="0.25">
      <c r="A1057" s="26" t="s">
        <v>4358</v>
      </c>
      <c r="B1057" s="13" t="s">
        <v>7929</v>
      </c>
      <c r="C1057" s="28" t="s">
        <v>2489</v>
      </c>
      <c r="D1057" s="14" t="s">
        <v>1064</v>
      </c>
      <c r="E1057" s="15" t="s">
        <v>1065</v>
      </c>
      <c r="F1057" s="13" t="s">
        <v>218</v>
      </c>
      <c r="G1057" s="16" t="s">
        <v>6154</v>
      </c>
    </row>
    <row r="1058" spans="1:7" s="10" customFormat="1" ht="89.25" x14ac:dyDescent="0.25">
      <c r="A1058" s="26" t="s">
        <v>4359</v>
      </c>
      <c r="B1058" s="13" t="s">
        <v>7930</v>
      </c>
      <c r="C1058" s="28" t="s">
        <v>4360</v>
      </c>
      <c r="D1058" s="14" t="s">
        <v>4361</v>
      </c>
      <c r="E1058" s="15" t="s">
        <v>4362</v>
      </c>
      <c r="F1058" s="13" t="s">
        <v>4356</v>
      </c>
      <c r="G1058" s="16" t="s">
        <v>6154</v>
      </c>
    </row>
    <row r="1059" spans="1:7" s="10" customFormat="1" ht="63.75" x14ac:dyDescent="0.25">
      <c r="A1059" s="26" t="s">
        <v>4363</v>
      </c>
      <c r="B1059" s="13" t="s">
        <v>7931</v>
      </c>
      <c r="C1059" s="28" t="s">
        <v>4364</v>
      </c>
      <c r="D1059" s="14" t="s">
        <v>4365</v>
      </c>
      <c r="E1059" s="15" t="s">
        <v>4366</v>
      </c>
      <c r="F1059" s="13" t="s">
        <v>218</v>
      </c>
      <c r="G1059" s="16" t="s">
        <v>6154</v>
      </c>
    </row>
    <row r="1060" spans="1:7" s="10" customFormat="1" ht="165.75" x14ac:dyDescent="0.25">
      <c r="A1060" s="26" t="s">
        <v>4208</v>
      </c>
      <c r="B1060" s="13" t="s">
        <v>7932</v>
      </c>
      <c r="C1060" s="28" t="s">
        <v>4367</v>
      </c>
      <c r="D1060" s="14" t="s">
        <v>4368</v>
      </c>
      <c r="E1060" s="15" t="s">
        <v>4369</v>
      </c>
      <c r="F1060" s="13" t="s">
        <v>240</v>
      </c>
      <c r="G1060" s="16" t="s">
        <v>6154</v>
      </c>
    </row>
    <row r="1061" spans="1:7" s="10" customFormat="1" ht="47.25" x14ac:dyDescent="0.25">
      <c r="A1061" s="26" t="s">
        <v>4211</v>
      </c>
      <c r="B1061" s="13" t="s">
        <v>7933</v>
      </c>
      <c r="C1061" s="28" t="s">
        <v>4370</v>
      </c>
      <c r="D1061" s="14" t="s">
        <v>4371</v>
      </c>
      <c r="E1061" s="15"/>
      <c r="F1061" s="13" t="s">
        <v>218</v>
      </c>
      <c r="G1061" s="16" t="s">
        <v>6154</v>
      </c>
    </row>
    <row r="1062" spans="1:7" s="10" customFormat="1" ht="76.5" x14ac:dyDescent="0.25">
      <c r="A1062" s="26" t="s">
        <v>4222</v>
      </c>
      <c r="B1062" s="13" t="s">
        <v>7934</v>
      </c>
      <c r="C1062" s="28" t="s">
        <v>4372</v>
      </c>
      <c r="D1062" s="14" t="s">
        <v>4373</v>
      </c>
      <c r="E1062" s="15" t="s">
        <v>4374</v>
      </c>
      <c r="F1062" s="13" t="s">
        <v>218</v>
      </c>
      <c r="G1062" s="16" t="s">
        <v>6154</v>
      </c>
    </row>
    <row r="1063" spans="1:7" s="10" customFormat="1" ht="51" x14ac:dyDescent="0.25">
      <c r="A1063" s="26" t="s">
        <v>4225</v>
      </c>
      <c r="B1063" s="13" t="s">
        <v>7935</v>
      </c>
      <c r="C1063" s="28" t="s">
        <v>4375</v>
      </c>
      <c r="D1063" s="14" t="s">
        <v>4373</v>
      </c>
      <c r="E1063" s="15" t="s">
        <v>4374</v>
      </c>
      <c r="F1063" s="13" t="s">
        <v>230</v>
      </c>
      <c r="G1063" s="16" t="s">
        <v>6154</v>
      </c>
    </row>
    <row r="1064" spans="1:7" s="10" customFormat="1" ht="89.25" x14ac:dyDescent="0.25">
      <c r="A1064" s="26" t="s">
        <v>4376</v>
      </c>
      <c r="B1064" s="13" t="s">
        <v>7936</v>
      </c>
      <c r="C1064" s="28" t="s">
        <v>4377</v>
      </c>
      <c r="D1064" s="14" t="s">
        <v>4361</v>
      </c>
      <c r="E1064" s="15" t="s">
        <v>4378</v>
      </c>
      <c r="F1064" s="13" t="s">
        <v>228</v>
      </c>
      <c r="G1064" s="16" t="s">
        <v>6154</v>
      </c>
    </row>
    <row r="1065" spans="1:7" s="10" customFormat="1" ht="409.5" x14ac:dyDescent="0.25">
      <c r="A1065" s="26" t="s">
        <v>46</v>
      </c>
      <c r="B1065" s="13" t="s">
        <v>7937</v>
      </c>
      <c r="C1065" s="28" t="s">
        <v>4379</v>
      </c>
      <c r="D1065" s="14" t="s">
        <v>4380</v>
      </c>
      <c r="E1065" s="15" t="s">
        <v>77</v>
      </c>
      <c r="F1065" s="13" t="s">
        <v>218</v>
      </c>
      <c r="G1065" s="16" t="s">
        <v>6155</v>
      </c>
    </row>
    <row r="1066" spans="1:7" s="10" customFormat="1" ht="153" x14ac:dyDescent="0.25">
      <c r="A1066" s="26" t="s">
        <v>4381</v>
      </c>
      <c r="B1066" s="13" t="s">
        <v>7938</v>
      </c>
      <c r="C1066" s="28" t="s">
        <v>4382</v>
      </c>
      <c r="D1066" s="14" t="s">
        <v>4383</v>
      </c>
      <c r="E1066" s="15" t="s">
        <v>4384</v>
      </c>
      <c r="F1066" s="13" t="s">
        <v>218</v>
      </c>
      <c r="G1066" s="16" t="s">
        <v>6155</v>
      </c>
    </row>
    <row r="1067" spans="1:7" s="10" customFormat="1" ht="63.75" x14ac:dyDescent="0.25">
      <c r="A1067" s="26" t="s">
        <v>4385</v>
      </c>
      <c r="B1067" s="13" t="s">
        <v>7939</v>
      </c>
      <c r="C1067" s="28" t="s">
        <v>4386</v>
      </c>
      <c r="D1067" s="14" t="s">
        <v>4387</v>
      </c>
      <c r="E1067" s="15" t="s">
        <v>4388</v>
      </c>
      <c r="F1067" s="13" t="s">
        <v>2450</v>
      </c>
      <c r="G1067" s="16" t="s">
        <v>6155</v>
      </c>
    </row>
    <row r="1068" spans="1:7" s="10" customFormat="1" ht="47.25" x14ac:dyDescent="0.25">
      <c r="A1068" s="26" t="s">
        <v>4389</v>
      </c>
      <c r="B1068" s="13" t="s">
        <v>7940</v>
      </c>
      <c r="C1068" s="28" t="s">
        <v>959</v>
      </c>
      <c r="D1068" s="14" t="s">
        <v>4390</v>
      </c>
      <c r="E1068" s="15" t="s">
        <v>4391</v>
      </c>
      <c r="F1068" s="13" t="s">
        <v>219</v>
      </c>
      <c r="G1068" s="16" t="s">
        <v>6156</v>
      </c>
    </row>
    <row r="1069" spans="1:7" s="10" customFormat="1" ht="47.25" x14ac:dyDescent="0.25">
      <c r="A1069" s="26" t="s">
        <v>146</v>
      </c>
      <c r="B1069" s="13" t="s">
        <v>7941</v>
      </c>
      <c r="C1069" s="28" t="s">
        <v>434</v>
      </c>
      <c r="D1069" s="14" t="s">
        <v>4392</v>
      </c>
      <c r="E1069" s="15" t="s">
        <v>147</v>
      </c>
      <c r="F1069" s="13" t="s">
        <v>218</v>
      </c>
      <c r="G1069" s="16" t="s">
        <v>6156</v>
      </c>
    </row>
    <row r="1070" spans="1:7" s="10" customFormat="1" ht="51" x14ac:dyDescent="0.25">
      <c r="A1070" s="26" t="s">
        <v>4393</v>
      </c>
      <c r="B1070" s="13" t="s">
        <v>7942</v>
      </c>
      <c r="C1070" s="28" t="s">
        <v>4394</v>
      </c>
      <c r="D1070" s="14" t="s">
        <v>4395</v>
      </c>
      <c r="E1070" s="15" t="s">
        <v>4396</v>
      </c>
      <c r="F1070" s="13" t="s">
        <v>218</v>
      </c>
      <c r="G1070" s="16" t="s">
        <v>6156</v>
      </c>
    </row>
    <row r="1071" spans="1:7" s="10" customFormat="1" ht="47.25" x14ac:dyDescent="0.25">
      <c r="A1071" s="26" t="s">
        <v>450</v>
      </c>
      <c r="B1071" s="13" t="s">
        <v>7943</v>
      </c>
      <c r="C1071" s="28" t="s">
        <v>4397</v>
      </c>
      <c r="D1071" s="14" t="s">
        <v>4398</v>
      </c>
      <c r="E1071" s="15" t="s">
        <v>451</v>
      </c>
      <c r="F1071" s="13" t="s">
        <v>225</v>
      </c>
      <c r="G1071" s="16" t="s">
        <v>6156</v>
      </c>
    </row>
    <row r="1072" spans="1:7" s="10" customFormat="1" ht="191.25" x14ac:dyDescent="0.25">
      <c r="A1072" s="26" t="s">
        <v>4399</v>
      </c>
      <c r="B1072" s="13" t="s">
        <v>7944</v>
      </c>
      <c r="C1072" s="28" t="s">
        <v>4400</v>
      </c>
      <c r="D1072" s="14"/>
      <c r="E1072" s="15"/>
      <c r="F1072" s="13" t="s">
        <v>7945</v>
      </c>
      <c r="G1072" s="16" t="s">
        <v>6156</v>
      </c>
    </row>
    <row r="1073" spans="1:7" s="10" customFormat="1" ht="102" x14ac:dyDescent="0.25">
      <c r="A1073" s="26" t="s">
        <v>122</v>
      </c>
      <c r="B1073" s="13" t="s">
        <v>7946</v>
      </c>
      <c r="C1073" s="28" t="s">
        <v>4401</v>
      </c>
      <c r="D1073" s="14" t="s">
        <v>4402</v>
      </c>
      <c r="E1073" s="15" t="s">
        <v>4403</v>
      </c>
      <c r="F1073" s="13" t="s">
        <v>218</v>
      </c>
      <c r="G1073" s="16" t="s">
        <v>6157</v>
      </c>
    </row>
    <row r="1074" spans="1:7" s="10" customFormat="1" ht="191.25" x14ac:dyDescent="0.25">
      <c r="A1074" s="26" t="s">
        <v>7</v>
      </c>
      <c r="B1074" s="13" t="s">
        <v>7947</v>
      </c>
      <c r="C1074" s="28" t="s">
        <v>4404</v>
      </c>
      <c r="D1074" s="14" t="s">
        <v>4405</v>
      </c>
      <c r="E1074" s="15" t="s">
        <v>86</v>
      </c>
      <c r="F1074" s="13" t="s">
        <v>218</v>
      </c>
      <c r="G1074" s="16" t="s">
        <v>6157</v>
      </c>
    </row>
    <row r="1075" spans="1:7" s="10" customFormat="1" ht="47.25" x14ac:dyDescent="0.25">
      <c r="A1075" s="26" t="s">
        <v>425</v>
      </c>
      <c r="B1075" s="13" t="s">
        <v>7948</v>
      </c>
      <c r="C1075" s="28" t="s">
        <v>426</v>
      </c>
      <c r="D1075" s="14" t="s">
        <v>427</v>
      </c>
      <c r="E1075" s="15" t="s">
        <v>4406</v>
      </c>
      <c r="F1075" s="13" t="s">
        <v>218</v>
      </c>
      <c r="G1075" s="16" t="s">
        <v>6157</v>
      </c>
    </row>
    <row r="1076" spans="1:7" s="10" customFormat="1" ht="102" x14ac:dyDescent="0.25">
      <c r="A1076" s="26" t="s">
        <v>971</v>
      </c>
      <c r="B1076" s="13" t="s">
        <v>7949</v>
      </c>
      <c r="C1076" s="28" t="s">
        <v>4407</v>
      </c>
      <c r="D1076" s="14" t="s">
        <v>716</v>
      </c>
      <c r="E1076" s="15" t="s">
        <v>972</v>
      </c>
      <c r="F1076" s="13" t="s">
        <v>218</v>
      </c>
      <c r="G1076" s="16" t="s">
        <v>6157</v>
      </c>
    </row>
    <row r="1077" spans="1:7" s="10" customFormat="1" ht="153" x14ac:dyDescent="0.25">
      <c r="A1077" s="26" t="s">
        <v>4408</v>
      </c>
      <c r="B1077" s="13" t="s">
        <v>7950</v>
      </c>
      <c r="C1077" s="28" t="s">
        <v>4409</v>
      </c>
      <c r="D1077" s="14" t="s">
        <v>4410</v>
      </c>
      <c r="E1077" s="15" t="s">
        <v>4411</v>
      </c>
      <c r="F1077" s="13" t="s">
        <v>4412</v>
      </c>
      <c r="G1077" s="16" t="s">
        <v>6157</v>
      </c>
    </row>
    <row r="1078" spans="1:7" s="10" customFormat="1" ht="153" x14ac:dyDescent="0.25">
      <c r="A1078" s="26" t="s">
        <v>4413</v>
      </c>
      <c r="B1078" s="13" t="s">
        <v>7951</v>
      </c>
      <c r="C1078" s="28" t="s">
        <v>4414</v>
      </c>
      <c r="D1078" s="14" t="s">
        <v>4415</v>
      </c>
      <c r="E1078" s="15" t="s">
        <v>4416</v>
      </c>
      <c r="F1078" s="13" t="s">
        <v>218</v>
      </c>
      <c r="G1078" s="16" t="s">
        <v>6157</v>
      </c>
    </row>
    <row r="1079" spans="1:7" s="10" customFormat="1" ht="47.25" x14ac:dyDescent="0.25">
      <c r="A1079" s="26" t="s">
        <v>4417</v>
      </c>
      <c r="B1079" s="13" t="s">
        <v>7952</v>
      </c>
      <c r="C1079" s="28" t="s">
        <v>4418</v>
      </c>
      <c r="D1079" s="14"/>
      <c r="E1079" s="15" t="s">
        <v>4419</v>
      </c>
      <c r="F1079" s="13" t="s">
        <v>218</v>
      </c>
      <c r="G1079" s="16" t="s">
        <v>6157</v>
      </c>
    </row>
    <row r="1080" spans="1:7" s="10" customFormat="1" ht="102" x14ac:dyDescent="0.25">
      <c r="A1080" s="26" t="s">
        <v>395</v>
      </c>
      <c r="B1080" s="13" t="s">
        <v>7953</v>
      </c>
      <c r="C1080" s="28" t="s">
        <v>4420</v>
      </c>
      <c r="D1080" s="14" t="s">
        <v>4421</v>
      </c>
      <c r="E1080" s="15" t="s">
        <v>396</v>
      </c>
      <c r="F1080" s="13" t="s">
        <v>218</v>
      </c>
      <c r="G1080" s="16" t="s">
        <v>6157</v>
      </c>
    </row>
    <row r="1081" spans="1:7" s="10" customFormat="1" ht="114.75" x14ac:dyDescent="0.25">
      <c r="A1081" s="26" t="s">
        <v>462</v>
      </c>
      <c r="B1081" s="13" t="s">
        <v>7954</v>
      </c>
      <c r="C1081" s="28" t="s">
        <v>4422</v>
      </c>
      <c r="D1081" s="14" t="s">
        <v>4423</v>
      </c>
      <c r="E1081" s="15" t="s">
        <v>463</v>
      </c>
      <c r="F1081" s="13" t="s">
        <v>218</v>
      </c>
      <c r="G1081" s="16" t="s">
        <v>6157</v>
      </c>
    </row>
    <row r="1082" spans="1:7" s="10" customFormat="1" ht="191.25" x14ac:dyDescent="0.25">
      <c r="A1082" s="26" t="s">
        <v>4424</v>
      </c>
      <c r="B1082" s="13" t="s">
        <v>7955</v>
      </c>
      <c r="C1082" s="28" t="s">
        <v>4425</v>
      </c>
      <c r="D1082" s="14" t="s">
        <v>4426</v>
      </c>
      <c r="E1082" s="15" t="s">
        <v>4427</v>
      </c>
      <c r="F1082" s="13" t="s">
        <v>221</v>
      </c>
      <c r="G1082" s="16" t="s">
        <v>6157</v>
      </c>
    </row>
    <row r="1083" spans="1:7" s="10" customFormat="1" ht="63.75" x14ac:dyDescent="0.25">
      <c r="A1083" s="26" t="s">
        <v>4428</v>
      </c>
      <c r="B1083" s="13" t="s">
        <v>7956</v>
      </c>
      <c r="C1083" s="28" t="s">
        <v>2684</v>
      </c>
      <c r="D1083" s="14" t="s">
        <v>4429</v>
      </c>
      <c r="E1083" s="15" t="s">
        <v>4430</v>
      </c>
      <c r="F1083" s="13" t="s">
        <v>220</v>
      </c>
      <c r="G1083" s="16" t="s">
        <v>6158</v>
      </c>
    </row>
    <row r="1084" spans="1:7" s="10" customFormat="1" ht="114.75" x14ac:dyDescent="0.25">
      <c r="A1084" s="26" t="s">
        <v>376</v>
      </c>
      <c r="B1084" s="13" t="s">
        <v>7957</v>
      </c>
      <c r="C1084" s="28" t="s">
        <v>4431</v>
      </c>
      <c r="D1084" s="14" t="s">
        <v>968</v>
      </c>
      <c r="E1084" s="15" t="s">
        <v>377</v>
      </c>
      <c r="F1084" s="13" t="s">
        <v>218</v>
      </c>
      <c r="G1084" s="16" t="s">
        <v>6159</v>
      </c>
    </row>
    <row r="1085" spans="1:7" s="10" customFormat="1" ht="89.25" x14ac:dyDescent="0.25">
      <c r="A1085" s="26" t="s">
        <v>335</v>
      </c>
      <c r="B1085" s="13" t="s">
        <v>7958</v>
      </c>
      <c r="C1085" s="28" t="s">
        <v>4432</v>
      </c>
      <c r="D1085" s="14" t="s">
        <v>4433</v>
      </c>
      <c r="E1085" s="15" t="s">
        <v>336</v>
      </c>
      <c r="F1085" s="13" t="s">
        <v>218</v>
      </c>
      <c r="G1085" s="16" t="s">
        <v>6159</v>
      </c>
    </row>
    <row r="1086" spans="1:7" s="10" customFormat="1" ht="102" x14ac:dyDescent="0.25">
      <c r="A1086" s="26" t="s">
        <v>4434</v>
      </c>
      <c r="B1086" s="13" t="s">
        <v>7959</v>
      </c>
      <c r="C1086" s="28" t="s">
        <v>4435</v>
      </c>
      <c r="D1086" s="14" t="s">
        <v>4436</v>
      </c>
      <c r="E1086" s="15" t="s">
        <v>4437</v>
      </c>
      <c r="F1086" s="13" t="s">
        <v>218</v>
      </c>
      <c r="G1086" s="16" t="s">
        <v>6159</v>
      </c>
    </row>
    <row r="1087" spans="1:7" s="10" customFormat="1" ht="127.5" x14ac:dyDescent="0.25">
      <c r="A1087" s="26" t="s">
        <v>4438</v>
      </c>
      <c r="B1087" s="13" t="s">
        <v>7960</v>
      </c>
      <c r="C1087" s="28" t="s">
        <v>4439</v>
      </c>
      <c r="D1087" s="14" t="s">
        <v>4440</v>
      </c>
      <c r="E1087" s="15" t="s">
        <v>4441</v>
      </c>
      <c r="F1087" s="13" t="s">
        <v>218</v>
      </c>
      <c r="G1087" s="16" t="s">
        <v>6159</v>
      </c>
    </row>
    <row r="1088" spans="1:7" s="10" customFormat="1" ht="47.25" x14ac:dyDescent="0.25">
      <c r="A1088" s="26" t="s">
        <v>4442</v>
      </c>
      <c r="B1088" s="13" t="s">
        <v>7961</v>
      </c>
      <c r="C1088" s="28" t="s">
        <v>4443</v>
      </c>
      <c r="D1088" s="14" t="s">
        <v>4444</v>
      </c>
      <c r="E1088" s="15" t="s">
        <v>4445</v>
      </c>
      <c r="F1088" s="13" t="s">
        <v>218</v>
      </c>
      <c r="G1088" s="16" t="s">
        <v>6159</v>
      </c>
    </row>
    <row r="1089" spans="1:7" s="10" customFormat="1" ht="47.25" x14ac:dyDescent="0.25">
      <c r="A1089" s="26" t="s">
        <v>4446</v>
      </c>
      <c r="B1089" s="13" t="s">
        <v>7962</v>
      </c>
      <c r="C1089" s="28" t="s">
        <v>4447</v>
      </c>
      <c r="D1089" s="14" t="s">
        <v>4448</v>
      </c>
      <c r="E1089" s="15" t="s">
        <v>4449</v>
      </c>
      <c r="F1089" s="13" t="s">
        <v>218</v>
      </c>
      <c r="G1089" s="16" t="s">
        <v>6159</v>
      </c>
    </row>
    <row r="1090" spans="1:7" s="10" customFormat="1" ht="51" x14ac:dyDescent="0.25">
      <c r="A1090" s="26" t="s">
        <v>4450</v>
      </c>
      <c r="B1090" s="13" t="s">
        <v>7963</v>
      </c>
      <c r="C1090" s="28" t="s">
        <v>4451</v>
      </c>
      <c r="D1090" s="14" t="s">
        <v>4452</v>
      </c>
      <c r="E1090" s="15" t="s">
        <v>4453</v>
      </c>
      <c r="F1090" s="13" t="s">
        <v>218</v>
      </c>
      <c r="G1090" s="16" t="s">
        <v>6159</v>
      </c>
    </row>
    <row r="1091" spans="1:7" s="10" customFormat="1" ht="51" x14ac:dyDescent="0.25">
      <c r="A1091" s="26" t="s">
        <v>4454</v>
      </c>
      <c r="B1091" s="13" t="s">
        <v>7964</v>
      </c>
      <c r="C1091" s="28" t="s">
        <v>4455</v>
      </c>
      <c r="D1091" s="14" t="s">
        <v>4456</v>
      </c>
      <c r="E1091" s="15" t="s">
        <v>4457</v>
      </c>
      <c r="F1091" s="13" t="s">
        <v>218</v>
      </c>
      <c r="G1091" s="16" t="s">
        <v>6159</v>
      </c>
    </row>
    <row r="1092" spans="1:7" s="10" customFormat="1" ht="47.25" x14ac:dyDescent="0.25">
      <c r="A1092" s="26" t="s">
        <v>43</v>
      </c>
      <c r="B1092" s="13" t="s">
        <v>7965</v>
      </c>
      <c r="C1092" s="28" t="s">
        <v>4458</v>
      </c>
      <c r="D1092" s="14" t="s">
        <v>4459</v>
      </c>
      <c r="E1092" s="15" t="s">
        <v>84</v>
      </c>
      <c r="F1092" s="13" t="s">
        <v>218</v>
      </c>
      <c r="G1092" s="16" t="s">
        <v>6148</v>
      </c>
    </row>
    <row r="1093" spans="1:7" s="10" customFormat="1" ht="47.25" x14ac:dyDescent="0.25">
      <c r="A1093" s="26" t="s">
        <v>4460</v>
      </c>
      <c r="B1093" s="13" t="s">
        <v>7966</v>
      </c>
      <c r="C1093" s="28" t="s">
        <v>4461</v>
      </c>
      <c r="D1093" s="14" t="s">
        <v>4462</v>
      </c>
      <c r="E1093" s="15" t="s">
        <v>4463</v>
      </c>
      <c r="F1093" s="13" t="s">
        <v>218</v>
      </c>
      <c r="G1093" s="16" t="s">
        <v>6160</v>
      </c>
    </row>
    <row r="1094" spans="1:7" s="10" customFormat="1" ht="47.25" x14ac:dyDescent="0.25">
      <c r="A1094" s="26" t="s">
        <v>4464</v>
      </c>
      <c r="B1094" s="13" t="s">
        <v>7967</v>
      </c>
      <c r="C1094" s="28" t="s">
        <v>2032</v>
      </c>
      <c r="D1094" s="14" t="s">
        <v>4465</v>
      </c>
      <c r="E1094" s="15" t="s">
        <v>4466</v>
      </c>
      <c r="F1094" s="13" t="s">
        <v>218</v>
      </c>
      <c r="G1094" s="16" t="s">
        <v>6148</v>
      </c>
    </row>
    <row r="1095" spans="1:7" s="10" customFormat="1" ht="47.25" x14ac:dyDescent="0.25">
      <c r="A1095" s="26" t="s">
        <v>40</v>
      </c>
      <c r="B1095" s="13" t="s">
        <v>7968</v>
      </c>
      <c r="C1095" s="28" t="s">
        <v>177</v>
      </c>
      <c r="D1095" s="14" t="s">
        <v>4467</v>
      </c>
      <c r="E1095" s="15" t="s">
        <v>74</v>
      </c>
      <c r="F1095" s="13" t="s">
        <v>218</v>
      </c>
      <c r="G1095" s="16" t="s">
        <v>6148</v>
      </c>
    </row>
    <row r="1096" spans="1:7" s="10" customFormat="1" ht="47.25" x14ac:dyDescent="0.25">
      <c r="A1096" s="26" t="s">
        <v>4468</v>
      </c>
      <c r="B1096" s="13" t="s">
        <v>7969</v>
      </c>
      <c r="C1096" s="28" t="s">
        <v>4469</v>
      </c>
      <c r="D1096" s="14" t="s">
        <v>4470</v>
      </c>
      <c r="E1096" s="15" t="s">
        <v>4471</v>
      </c>
      <c r="F1096" s="13" t="s">
        <v>226</v>
      </c>
      <c r="G1096" s="16" t="s">
        <v>6148</v>
      </c>
    </row>
    <row r="1097" spans="1:7" s="10" customFormat="1" ht="47.25" x14ac:dyDescent="0.25">
      <c r="A1097" s="26" t="s">
        <v>4472</v>
      </c>
      <c r="B1097" s="13" t="s">
        <v>7970</v>
      </c>
      <c r="C1097" s="28" t="s">
        <v>173</v>
      </c>
      <c r="D1097" s="14" t="s">
        <v>4473</v>
      </c>
      <c r="E1097" s="15" t="s">
        <v>4474</v>
      </c>
      <c r="F1097" s="13" t="s">
        <v>218</v>
      </c>
      <c r="G1097" s="16" t="s">
        <v>6148</v>
      </c>
    </row>
    <row r="1098" spans="1:7" s="10" customFormat="1" ht="47.25" x14ac:dyDescent="0.25">
      <c r="A1098" s="26" t="s">
        <v>4475</v>
      </c>
      <c r="B1098" s="13" t="s">
        <v>7971</v>
      </c>
      <c r="C1098" s="28" t="s">
        <v>173</v>
      </c>
      <c r="D1098" s="14" t="s">
        <v>4476</v>
      </c>
      <c r="E1098" s="15" t="s">
        <v>4477</v>
      </c>
      <c r="F1098" s="13" t="s">
        <v>218</v>
      </c>
      <c r="G1098" s="16" t="s">
        <v>6148</v>
      </c>
    </row>
    <row r="1099" spans="1:7" s="10" customFormat="1" ht="47.25" x14ac:dyDescent="0.25">
      <c r="A1099" s="26" t="s">
        <v>41</v>
      </c>
      <c r="B1099" s="13" t="s">
        <v>7972</v>
      </c>
      <c r="C1099" s="28" t="s">
        <v>177</v>
      </c>
      <c r="D1099" s="14" t="s">
        <v>979</v>
      </c>
      <c r="E1099" s="15" t="s">
        <v>75</v>
      </c>
      <c r="F1099" s="13" t="s">
        <v>218</v>
      </c>
      <c r="G1099" s="16" t="s">
        <v>6161</v>
      </c>
    </row>
    <row r="1100" spans="1:7" s="10" customFormat="1" ht="89.25" x14ac:dyDescent="0.25">
      <c r="A1100" s="26" t="s">
        <v>4478</v>
      </c>
      <c r="B1100" s="13" t="s">
        <v>7973</v>
      </c>
      <c r="C1100" s="28" t="s">
        <v>4479</v>
      </c>
      <c r="D1100" s="14" t="s">
        <v>4480</v>
      </c>
      <c r="E1100" s="15" t="s">
        <v>4481</v>
      </c>
      <c r="F1100" s="13" t="s">
        <v>218</v>
      </c>
      <c r="G1100" s="16" t="s">
        <v>6148</v>
      </c>
    </row>
    <row r="1101" spans="1:7" s="10" customFormat="1" ht="51" x14ac:dyDescent="0.25">
      <c r="A1101" s="26" t="s">
        <v>4482</v>
      </c>
      <c r="B1101" s="13" t="s">
        <v>7974</v>
      </c>
      <c r="C1101" s="28" t="s">
        <v>4483</v>
      </c>
      <c r="D1101" s="14" t="s">
        <v>4484</v>
      </c>
      <c r="E1101" s="15" t="s">
        <v>4485</v>
      </c>
      <c r="F1101" s="13" t="s">
        <v>218</v>
      </c>
      <c r="G1101" s="16" t="s">
        <v>6148</v>
      </c>
    </row>
    <row r="1102" spans="1:7" s="10" customFormat="1" ht="102" x14ac:dyDescent="0.25">
      <c r="A1102" s="26" t="s">
        <v>119</v>
      </c>
      <c r="B1102" s="13" t="s">
        <v>7975</v>
      </c>
      <c r="C1102" s="28" t="s">
        <v>4486</v>
      </c>
      <c r="D1102" s="14" t="s">
        <v>4487</v>
      </c>
      <c r="E1102" s="15" t="s">
        <v>92</v>
      </c>
      <c r="F1102" s="13" t="s">
        <v>218</v>
      </c>
      <c r="G1102" s="16" t="s">
        <v>6148</v>
      </c>
    </row>
    <row r="1103" spans="1:7" s="10" customFormat="1" ht="47.25" x14ac:dyDescent="0.25">
      <c r="A1103" s="26" t="s">
        <v>4488</v>
      </c>
      <c r="B1103" s="13" t="s">
        <v>7976</v>
      </c>
      <c r="C1103" s="28" t="s">
        <v>4489</v>
      </c>
      <c r="D1103" s="14" t="s">
        <v>4490</v>
      </c>
      <c r="E1103" s="15" t="s">
        <v>4491</v>
      </c>
      <c r="F1103" s="13" t="s">
        <v>218</v>
      </c>
      <c r="G1103" s="16" t="s">
        <v>6162</v>
      </c>
    </row>
    <row r="1104" spans="1:7" s="10" customFormat="1" ht="47.25" x14ac:dyDescent="0.25">
      <c r="A1104" s="26" t="s">
        <v>4488</v>
      </c>
      <c r="B1104" s="13" t="s">
        <v>7977</v>
      </c>
      <c r="C1104" s="28" t="s">
        <v>4492</v>
      </c>
      <c r="D1104" s="14" t="s">
        <v>4493</v>
      </c>
      <c r="E1104" s="15" t="s">
        <v>4494</v>
      </c>
      <c r="F1104" s="13" t="s">
        <v>6163</v>
      </c>
      <c r="G1104" s="16" t="s">
        <v>6164</v>
      </c>
    </row>
    <row r="1105" spans="1:7" s="10" customFormat="1" ht="47.25" x14ac:dyDescent="0.25">
      <c r="A1105" s="26" t="s">
        <v>4495</v>
      </c>
      <c r="B1105" s="13" t="s">
        <v>7978</v>
      </c>
      <c r="C1105" s="28" t="s">
        <v>173</v>
      </c>
      <c r="D1105" s="14" t="s">
        <v>4496</v>
      </c>
      <c r="E1105" s="15" t="s">
        <v>7979</v>
      </c>
      <c r="F1105" s="13" t="s">
        <v>218</v>
      </c>
      <c r="G1105" s="16" t="s">
        <v>6162</v>
      </c>
    </row>
    <row r="1106" spans="1:7" s="10" customFormat="1" ht="47.25" x14ac:dyDescent="0.25">
      <c r="A1106" s="26" t="s">
        <v>4497</v>
      </c>
      <c r="B1106" s="13" t="s">
        <v>7980</v>
      </c>
      <c r="C1106" s="28" t="s">
        <v>532</v>
      </c>
      <c r="D1106" s="14" t="s">
        <v>4498</v>
      </c>
      <c r="E1106" s="15" t="s">
        <v>4499</v>
      </c>
      <c r="F1106" s="13" t="s">
        <v>218</v>
      </c>
      <c r="G1106" s="16" t="s">
        <v>6162</v>
      </c>
    </row>
    <row r="1107" spans="1:7" s="10" customFormat="1" ht="47.25" x14ac:dyDescent="0.25">
      <c r="A1107" s="26" t="s">
        <v>4500</v>
      </c>
      <c r="B1107" s="13" t="s">
        <v>7981</v>
      </c>
      <c r="C1107" s="28" t="s">
        <v>880</v>
      </c>
      <c r="D1107" s="14" t="s">
        <v>4501</v>
      </c>
      <c r="E1107" s="15" t="s">
        <v>4502</v>
      </c>
      <c r="F1107" s="13" t="s">
        <v>218</v>
      </c>
      <c r="G1107" s="16" t="s">
        <v>6164</v>
      </c>
    </row>
    <row r="1108" spans="1:7" s="10" customFormat="1" ht="47.25" x14ac:dyDescent="0.25">
      <c r="A1108" s="26" t="s">
        <v>1628</v>
      </c>
      <c r="B1108" s="13" t="s">
        <v>7982</v>
      </c>
      <c r="C1108" s="28" t="s">
        <v>4503</v>
      </c>
      <c r="D1108" s="14">
        <v>8711267921</v>
      </c>
      <c r="E1108" s="15" t="s">
        <v>4504</v>
      </c>
      <c r="F1108" s="13" t="s">
        <v>222</v>
      </c>
      <c r="G1108" s="16" t="s">
        <v>6134</v>
      </c>
    </row>
    <row r="1109" spans="1:7" s="10" customFormat="1" ht="47.25" x14ac:dyDescent="0.25">
      <c r="A1109" s="26" t="s">
        <v>1632</v>
      </c>
      <c r="B1109" s="13" t="s">
        <v>7983</v>
      </c>
      <c r="C1109" s="28" t="s">
        <v>4505</v>
      </c>
      <c r="D1109" s="14">
        <v>8712594312</v>
      </c>
      <c r="E1109" s="15" t="s">
        <v>4506</v>
      </c>
      <c r="F1109" s="13" t="s">
        <v>232</v>
      </c>
      <c r="G1109" s="16" t="s">
        <v>6134</v>
      </c>
    </row>
    <row r="1110" spans="1:7" s="10" customFormat="1" ht="47.25" x14ac:dyDescent="0.25">
      <c r="A1110" s="26" t="s">
        <v>4507</v>
      </c>
      <c r="B1110" s="13" t="s">
        <v>7984</v>
      </c>
      <c r="C1110" s="28" t="s">
        <v>558</v>
      </c>
      <c r="D1110" s="14" t="s">
        <v>4508</v>
      </c>
      <c r="E1110" s="15" t="s">
        <v>4509</v>
      </c>
      <c r="F1110" s="13" t="s">
        <v>232</v>
      </c>
      <c r="G1110" s="16" t="s">
        <v>6134</v>
      </c>
    </row>
    <row r="1111" spans="1:7" s="10" customFormat="1" ht="47.25" x14ac:dyDescent="0.25">
      <c r="A1111" s="26" t="s">
        <v>4510</v>
      </c>
      <c r="B1111" s="13" t="s">
        <v>7985</v>
      </c>
      <c r="C1111" s="28" t="s">
        <v>4511</v>
      </c>
      <c r="D1111" s="14" t="s">
        <v>4512</v>
      </c>
      <c r="E1111" s="15"/>
      <c r="F1111" s="13" t="s">
        <v>222</v>
      </c>
      <c r="G1111" s="16" t="s">
        <v>6134</v>
      </c>
    </row>
    <row r="1112" spans="1:7" s="10" customFormat="1" ht="51" x14ac:dyDescent="0.25">
      <c r="A1112" s="26" t="s">
        <v>4513</v>
      </c>
      <c r="B1112" s="13" t="s">
        <v>7986</v>
      </c>
      <c r="C1112" s="28" t="s">
        <v>4514</v>
      </c>
      <c r="D1112" s="14" t="s">
        <v>4515</v>
      </c>
      <c r="E1112" s="15" t="s">
        <v>4516</v>
      </c>
      <c r="F1112" s="13" t="s">
        <v>232</v>
      </c>
      <c r="G1112" s="16" t="s">
        <v>6137</v>
      </c>
    </row>
    <row r="1113" spans="1:7" s="10" customFormat="1" ht="89.25" x14ac:dyDescent="0.25">
      <c r="A1113" s="26" t="s">
        <v>4517</v>
      </c>
      <c r="B1113" s="13" t="s">
        <v>7987</v>
      </c>
      <c r="C1113" s="28" t="s">
        <v>4518</v>
      </c>
      <c r="D1113" s="14">
        <v>8717225050</v>
      </c>
      <c r="E1113" s="15" t="s">
        <v>4519</v>
      </c>
      <c r="F1113" s="13" t="s">
        <v>222</v>
      </c>
      <c r="G1113" s="16" t="s">
        <v>6140</v>
      </c>
    </row>
    <row r="1114" spans="1:7" s="10" customFormat="1" ht="47.25" x14ac:dyDescent="0.25">
      <c r="A1114" s="26" t="s">
        <v>83</v>
      </c>
      <c r="B1114" s="13" t="s">
        <v>7988</v>
      </c>
      <c r="C1114" s="28" t="s">
        <v>4520</v>
      </c>
      <c r="D1114" s="14">
        <v>8711032195</v>
      </c>
      <c r="E1114" s="15" t="s">
        <v>522</v>
      </c>
      <c r="F1114" s="13" t="s">
        <v>222</v>
      </c>
      <c r="G1114" s="16" t="s">
        <v>6140</v>
      </c>
    </row>
    <row r="1115" spans="1:7" s="10" customFormat="1" ht="47.25" x14ac:dyDescent="0.25">
      <c r="A1115" s="26" t="s">
        <v>1636</v>
      </c>
      <c r="B1115" s="13" t="s">
        <v>7989</v>
      </c>
      <c r="C1115" s="28" t="s">
        <v>4521</v>
      </c>
      <c r="D1115" s="14">
        <v>8712126592</v>
      </c>
      <c r="E1115" s="15" t="s">
        <v>4522</v>
      </c>
      <c r="F1115" s="13" t="s">
        <v>222</v>
      </c>
      <c r="G1115" s="16" t="s">
        <v>6140</v>
      </c>
    </row>
    <row r="1116" spans="1:7" s="10" customFormat="1" ht="47.25" x14ac:dyDescent="0.25">
      <c r="A1116" s="26" t="s">
        <v>1639</v>
      </c>
      <c r="B1116" s="13" t="s">
        <v>7990</v>
      </c>
      <c r="C1116" s="28" t="s">
        <v>4040</v>
      </c>
      <c r="D1116" s="14">
        <v>6145042880</v>
      </c>
      <c r="E1116" s="15" t="s">
        <v>4523</v>
      </c>
      <c r="F1116" s="13" t="s">
        <v>222</v>
      </c>
      <c r="G1116" s="16" t="s">
        <v>6140</v>
      </c>
    </row>
    <row r="1117" spans="1:7" s="10" customFormat="1" ht="47.25" x14ac:dyDescent="0.25">
      <c r="A1117" s="26" t="s">
        <v>1642</v>
      </c>
      <c r="B1117" s="13" t="s">
        <v>7991</v>
      </c>
      <c r="C1117" s="28" t="s">
        <v>4524</v>
      </c>
      <c r="D1117" s="14">
        <v>8712362128</v>
      </c>
      <c r="E1117" s="15" t="s">
        <v>4525</v>
      </c>
      <c r="F1117" s="13" t="s">
        <v>231</v>
      </c>
      <c r="G1117" s="16" t="s">
        <v>6143</v>
      </c>
    </row>
    <row r="1118" spans="1:7" s="10" customFormat="1" ht="76.5" x14ac:dyDescent="0.25">
      <c r="A1118" s="26" t="s">
        <v>4526</v>
      </c>
      <c r="B1118" s="13" t="s">
        <v>7992</v>
      </c>
      <c r="C1118" s="28" t="s">
        <v>4527</v>
      </c>
      <c r="D1118" s="14">
        <v>8717121291</v>
      </c>
      <c r="E1118" s="15" t="s">
        <v>4528</v>
      </c>
      <c r="F1118" s="13" t="s">
        <v>232</v>
      </c>
      <c r="G1118" s="16" t="s">
        <v>6143</v>
      </c>
    </row>
    <row r="1119" spans="1:7" s="10" customFormat="1" ht="76.5" x14ac:dyDescent="0.25">
      <c r="A1119" s="26" t="s">
        <v>4529</v>
      </c>
      <c r="B1119" s="13" t="s">
        <v>7993</v>
      </c>
      <c r="C1119" s="28" t="s">
        <v>4530</v>
      </c>
      <c r="D1119" s="14">
        <v>8711033105</v>
      </c>
      <c r="E1119" s="15" t="s">
        <v>4531</v>
      </c>
      <c r="F1119" s="13" t="s">
        <v>222</v>
      </c>
      <c r="G1119" s="16" t="s">
        <v>6143</v>
      </c>
    </row>
    <row r="1120" spans="1:7" s="10" customFormat="1" ht="47.25" x14ac:dyDescent="0.25">
      <c r="A1120" s="26" t="s">
        <v>4532</v>
      </c>
      <c r="B1120" s="13" t="s">
        <v>7994</v>
      </c>
      <c r="C1120" s="28" t="s">
        <v>4533</v>
      </c>
      <c r="D1120" s="14">
        <v>8717281236</v>
      </c>
      <c r="E1120" s="15" t="s">
        <v>4534</v>
      </c>
      <c r="F1120" s="13" t="s">
        <v>232</v>
      </c>
      <c r="G1120" s="16" t="s">
        <v>6144</v>
      </c>
    </row>
    <row r="1121" spans="1:7" s="10" customFormat="1" ht="51" x14ac:dyDescent="0.25">
      <c r="A1121" s="26" t="s">
        <v>4535</v>
      </c>
      <c r="B1121" s="13" t="s">
        <v>7995</v>
      </c>
      <c r="C1121" s="28" t="s">
        <v>637</v>
      </c>
      <c r="D1121" s="14">
        <v>8712809654</v>
      </c>
      <c r="E1121" s="15" t="s">
        <v>4536</v>
      </c>
      <c r="F1121" s="13" t="s">
        <v>222</v>
      </c>
      <c r="G1121" s="16" t="s">
        <v>6149</v>
      </c>
    </row>
    <row r="1122" spans="1:7" s="10" customFormat="1" ht="51" x14ac:dyDescent="0.25">
      <c r="A1122" s="26" t="s">
        <v>4537</v>
      </c>
      <c r="B1122" s="13" t="s">
        <v>7996</v>
      </c>
      <c r="C1122" s="28" t="s">
        <v>4538</v>
      </c>
      <c r="D1122" s="14">
        <v>8711585570</v>
      </c>
      <c r="E1122" s="15"/>
      <c r="F1122" s="13" t="s">
        <v>222</v>
      </c>
      <c r="G1122" s="16" t="s">
        <v>6149</v>
      </c>
    </row>
    <row r="1123" spans="1:7" s="10" customFormat="1" ht="127.5" x14ac:dyDescent="0.25">
      <c r="A1123" s="26" t="s">
        <v>4539</v>
      </c>
      <c r="B1123" s="13" t="s">
        <v>7997</v>
      </c>
      <c r="C1123" s="28" t="s">
        <v>4540</v>
      </c>
      <c r="D1123" s="14">
        <v>8717147033</v>
      </c>
      <c r="E1123" s="15" t="s">
        <v>4541</v>
      </c>
      <c r="F1123" s="13" t="s">
        <v>232</v>
      </c>
      <c r="G1123" s="16" t="s">
        <v>6151</v>
      </c>
    </row>
    <row r="1124" spans="1:7" s="10" customFormat="1" ht="89.25" x14ac:dyDescent="0.25">
      <c r="A1124" s="26" t="s">
        <v>1547</v>
      </c>
      <c r="B1124" s="13" t="s">
        <v>7998</v>
      </c>
      <c r="C1124" s="28" t="s">
        <v>4542</v>
      </c>
      <c r="D1124" s="14">
        <v>8717174313</v>
      </c>
      <c r="E1124" s="15" t="s">
        <v>4543</v>
      </c>
      <c r="F1124" s="13" t="s">
        <v>222</v>
      </c>
      <c r="G1124" s="16" t="s">
        <v>6151</v>
      </c>
    </row>
    <row r="1125" spans="1:7" s="10" customFormat="1" ht="47.25" x14ac:dyDescent="0.25">
      <c r="A1125" s="26" t="s">
        <v>1672</v>
      </c>
      <c r="B1125" s="13" t="s">
        <v>7999</v>
      </c>
      <c r="C1125" s="28" t="s">
        <v>4544</v>
      </c>
      <c r="D1125" s="14">
        <v>8711843365</v>
      </c>
      <c r="E1125" s="15" t="s">
        <v>4545</v>
      </c>
      <c r="F1125" s="13" t="s">
        <v>231</v>
      </c>
      <c r="G1125" s="16" t="s">
        <v>6151</v>
      </c>
    </row>
    <row r="1126" spans="1:7" s="10" customFormat="1" ht="114.75" x14ac:dyDescent="0.25">
      <c r="A1126" s="26" t="s">
        <v>1679</v>
      </c>
      <c r="B1126" s="13" t="s">
        <v>8000</v>
      </c>
      <c r="C1126" s="28" t="s">
        <v>4546</v>
      </c>
      <c r="D1126" s="14">
        <v>8712968476</v>
      </c>
      <c r="E1126" s="15" t="s">
        <v>4547</v>
      </c>
      <c r="F1126" s="13" t="s">
        <v>222</v>
      </c>
      <c r="G1126" s="16" t="s">
        <v>6153</v>
      </c>
    </row>
    <row r="1127" spans="1:7" s="10" customFormat="1" ht="47.25" x14ac:dyDescent="0.25">
      <c r="A1127" s="26" t="s">
        <v>1683</v>
      </c>
      <c r="B1127" s="13" t="s">
        <v>8001</v>
      </c>
      <c r="C1127" s="28" t="s">
        <v>4548</v>
      </c>
      <c r="D1127" s="14">
        <v>8718962147</v>
      </c>
      <c r="E1127" s="15" t="s">
        <v>4549</v>
      </c>
      <c r="F1127" s="13" t="s">
        <v>222</v>
      </c>
      <c r="G1127" s="16" t="s">
        <v>6153</v>
      </c>
    </row>
    <row r="1128" spans="1:7" s="10" customFormat="1" ht="47.25" x14ac:dyDescent="0.25">
      <c r="A1128" s="26" t="s">
        <v>4550</v>
      </c>
      <c r="B1128" s="13" t="s">
        <v>8002</v>
      </c>
      <c r="C1128" s="28" t="s">
        <v>4551</v>
      </c>
      <c r="D1128" s="14">
        <v>8717430341</v>
      </c>
      <c r="E1128" s="15" t="s">
        <v>4552</v>
      </c>
      <c r="F1128" s="13" t="s">
        <v>222</v>
      </c>
      <c r="G1128" s="16" t="s">
        <v>6153</v>
      </c>
    </row>
    <row r="1129" spans="1:7" s="10" customFormat="1" ht="63.75" x14ac:dyDescent="0.25">
      <c r="A1129" s="26" t="s">
        <v>1599</v>
      </c>
      <c r="B1129" s="13" t="s">
        <v>8003</v>
      </c>
      <c r="C1129" s="28" t="s">
        <v>4555</v>
      </c>
      <c r="D1129" s="14">
        <v>8711192555</v>
      </c>
      <c r="E1129" s="15" t="s">
        <v>4556</v>
      </c>
      <c r="F1129" s="13" t="s">
        <v>232</v>
      </c>
      <c r="G1129" s="16" t="s">
        <v>6157</v>
      </c>
    </row>
    <row r="1130" spans="1:7" s="10" customFormat="1" ht="47.25" x14ac:dyDescent="0.25">
      <c r="A1130" s="26" t="s">
        <v>4557</v>
      </c>
      <c r="B1130" s="13" t="s">
        <v>8004</v>
      </c>
      <c r="C1130" s="28" t="s">
        <v>558</v>
      </c>
      <c r="D1130" s="14">
        <v>8714152365</v>
      </c>
      <c r="E1130" s="15" t="s">
        <v>4558</v>
      </c>
      <c r="F1130" s="13" t="s">
        <v>232</v>
      </c>
      <c r="G1130" s="16" t="s">
        <v>6157</v>
      </c>
    </row>
    <row r="1131" spans="1:7" s="10" customFormat="1" ht="47.25" x14ac:dyDescent="0.25">
      <c r="A1131" s="26" t="s">
        <v>4559</v>
      </c>
      <c r="B1131" s="13" t="s">
        <v>8005</v>
      </c>
      <c r="C1131" s="28" t="s">
        <v>4560</v>
      </c>
      <c r="D1131" s="14">
        <v>8711229221</v>
      </c>
      <c r="E1131" s="15" t="s">
        <v>4561</v>
      </c>
      <c r="F1131" s="13" t="s">
        <v>222</v>
      </c>
      <c r="G1131" s="16" t="s">
        <v>6148</v>
      </c>
    </row>
    <row r="1132" spans="1:7" s="10" customFormat="1" ht="47.25" x14ac:dyDescent="0.25">
      <c r="A1132" s="26" t="s">
        <v>4562</v>
      </c>
      <c r="B1132" s="13" t="s">
        <v>8006</v>
      </c>
      <c r="C1132" s="28" t="s">
        <v>4563</v>
      </c>
      <c r="D1132" s="14">
        <v>8711495597</v>
      </c>
      <c r="E1132" s="15" t="s">
        <v>4564</v>
      </c>
      <c r="F1132" s="13" t="s">
        <v>231</v>
      </c>
      <c r="G1132" s="16" t="s">
        <v>6148</v>
      </c>
    </row>
    <row r="1133" spans="1:7" s="10" customFormat="1" ht="114.75" x14ac:dyDescent="0.25">
      <c r="A1133" s="26" t="s">
        <v>1603</v>
      </c>
      <c r="B1133" s="13" t="s">
        <v>8007</v>
      </c>
      <c r="C1133" s="28" t="s">
        <v>4565</v>
      </c>
      <c r="D1133" s="14">
        <v>8717270814</v>
      </c>
      <c r="E1133" s="15" t="s">
        <v>4566</v>
      </c>
      <c r="F1133" s="13" t="s">
        <v>222</v>
      </c>
      <c r="G1133" s="16" t="s">
        <v>6148</v>
      </c>
    </row>
    <row r="1134" spans="1:7" s="10" customFormat="1" ht="47.25" x14ac:dyDescent="0.25">
      <c r="A1134" s="26" t="s">
        <v>1607</v>
      </c>
      <c r="B1134" s="13" t="s">
        <v>8008</v>
      </c>
      <c r="C1134" s="28" t="s">
        <v>4567</v>
      </c>
      <c r="D1134" s="14">
        <v>8713323799</v>
      </c>
      <c r="E1134" s="15" t="s">
        <v>4568</v>
      </c>
      <c r="F1134" s="13" t="s">
        <v>232</v>
      </c>
      <c r="G1134" s="16" t="s">
        <v>6148</v>
      </c>
    </row>
    <row r="1135" spans="1:7" s="10" customFormat="1" ht="51" x14ac:dyDescent="0.25">
      <c r="A1135" s="26" t="s">
        <v>731</v>
      </c>
      <c r="B1135" s="13" t="s">
        <v>8009</v>
      </c>
      <c r="C1135" s="28" t="s">
        <v>983</v>
      </c>
      <c r="D1135" s="14" t="s">
        <v>4569</v>
      </c>
      <c r="E1135" s="15" t="s">
        <v>984</v>
      </c>
      <c r="F1135" s="13" t="s">
        <v>1895</v>
      </c>
      <c r="G1135" s="16" t="s">
        <v>6164</v>
      </c>
    </row>
    <row r="1136" spans="1:7" s="10" customFormat="1" ht="47.25" x14ac:dyDescent="0.25">
      <c r="A1136" s="26" t="s">
        <v>295</v>
      </c>
      <c r="B1136" s="13" t="s">
        <v>8010</v>
      </c>
      <c r="C1136" s="28" t="s">
        <v>190</v>
      </c>
      <c r="D1136" s="14">
        <v>8716779801</v>
      </c>
      <c r="E1136" s="15" t="s">
        <v>4570</v>
      </c>
      <c r="F1136" s="13" t="s">
        <v>232</v>
      </c>
      <c r="G1136" s="16" t="s">
        <v>6164</v>
      </c>
    </row>
    <row r="1137" spans="1:7" s="10" customFormat="1" ht="76.5" x14ac:dyDescent="0.25">
      <c r="A1137" s="26" t="s">
        <v>50</v>
      </c>
      <c r="B1137" s="13" t="s">
        <v>8011</v>
      </c>
      <c r="C1137" s="28" t="s">
        <v>4571</v>
      </c>
      <c r="D1137" s="14">
        <v>8717472800</v>
      </c>
      <c r="E1137" s="15" t="s">
        <v>986</v>
      </c>
      <c r="F1137" s="13" t="s">
        <v>232</v>
      </c>
      <c r="G1137" s="16" t="s">
        <v>6164</v>
      </c>
    </row>
    <row r="1138" spans="1:7" s="10" customFormat="1" ht="51" x14ac:dyDescent="0.25">
      <c r="A1138" s="26" t="s">
        <v>4576</v>
      </c>
      <c r="B1138" s="13" t="s">
        <v>8012</v>
      </c>
      <c r="C1138" s="28" t="s">
        <v>4577</v>
      </c>
      <c r="D1138" s="14" t="s">
        <v>4578</v>
      </c>
      <c r="E1138" s="15" t="s">
        <v>4579</v>
      </c>
      <c r="F1138" s="13" t="s">
        <v>218</v>
      </c>
      <c r="G1138" s="16" t="s">
        <v>6165</v>
      </c>
    </row>
    <row r="1139" spans="1:7" s="10" customFormat="1" ht="47.25" x14ac:dyDescent="0.25">
      <c r="A1139" s="26" t="s">
        <v>4580</v>
      </c>
      <c r="B1139" s="13" t="s">
        <v>8013</v>
      </c>
      <c r="C1139" s="28" t="s">
        <v>4581</v>
      </c>
      <c r="D1139" s="14" t="s">
        <v>4582</v>
      </c>
      <c r="E1139" s="15" t="s">
        <v>4583</v>
      </c>
      <c r="F1139" s="13" t="s">
        <v>218</v>
      </c>
      <c r="G1139" s="16" t="s">
        <v>6166</v>
      </c>
    </row>
    <row r="1140" spans="1:7" s="10" customFormat="1" ht="357" x14ac:dyDescent="0.25">
      <c r="A1140" s="26" t="s">
        <v>4584</v>
      </c>
      <c r="B1140" s="13" t="s">
        <v>8014</v>
      </c>
      <c r="C1140" s="28" t="s">
        <v>4585</v>
      </c>
      <c r="D1140" s="14" t="s">
        <v>4586</v>
      </c>
      <c r="E1140" s="15" t="s">
        <v>4587</v>
      </c>
      <c r="F1140" s="13" t="s">
        <v>8015</v>
      </c>
      <c r="G1140" s="16" t="s">
        <v>6165</v>
      </c>
    </row>
    <row r="1141" spans="1:7" s="10" customFormat="1" ht="191.25" x14ac:dyDescent="0.25">
      <c r="A1141" s="26" t="s">
        <v>4588</v>
      </c>
      <c r="B1141" s="13" t="s">
        <v>8016</v>
      </c>
      <c r="C1141" s="28" t="s">
        <v>4589</v>
      </c>
      <c r="D1141" s="14" t="s">
        <v>4590</v>
      </c>
      <c r="E1141" s="15" t="s">
        <v>4591</v>
      </c>
      <c r="F1141" s="13" t="s">
        <v>4592</v>
      </c>
      <c r="G1141" s="16" t="s">
        <v>6165</v>
      </c>
    </row>
    <row r="1142" spans="1:7" s="10" customFormat="1" ht="47.25" x14ac:dyDescent="0.25">
      <c r="A1142" s="26" t="s">
        <v>4593</v>
      </c>
      <c r="B1142" s="13" t="s">
        <v>8017</v>
      </c>
      <c r="C1142" s="28" t="s">
        <v>1066</v>
      </c>
      <c r="D1142" s="14" t="s">
        <v>4594</v>
      </c>
      <c r="E1142" s="15" t="s">
        <v>4595</v>
      </c>
      <c r="F1142" s="13" t="s">
        <v>240</v>
      </c>
      <c r="G1142" s="16" t="s">
        <v>6167</v>
      </c>
    </row>
    <row r="1143" spans="1:7" s="10" customFormat="1" ht="76.5" x14ac:dyDescent="0.25">
      <c r="A1143" s="26" t="s">
        <v>1011</v>
      </c>
      <c r="B1143" s="13" t="s">
        <v>8018</v>
      </c>
      <c r="C1143" s="28" t="s">
        <v>4596</v>
      </c>
      <c r="D1143" s="14" t="s">
        <v>4597</v>
      </c>
      <c r="E1143" s="15" t="s">
        <v>1012</v>
      </c>
      <c r="F1143" s="13" t="s">
        <v>218</v>
      </c>
      <c r="G1143" s="16" t="s">
        <v>6167</v>
      </c>
    </row>
    <row r="1144" spans="1:7" s="10" customFormat="1" ht="63.75" x14ac:dyDescent="0.25">
      <c r="A1144" s="26" t="s">
        <v>289</v>
      </c>
      <c r="B1144" s="13" t="s">
        <v>8019</v>
      </c>
      <c r="C1144" s="28" t="s">
        <v>4598</v>
      </c>
      <c r="D1144" s="14" t="s">
        <v>4599</v>
      </c>
      <c r="E1144" s="15" t="s">
        <v>992</v>
      </c>
      <c r="F1144" s="13" t="s">
        <v>240</v>
      </c>
      <c r="G1144" s="16" t="s">
        <v>6167</v>
      </c>
    </row>
    <row r="1145" spans="1:7" s="10" customFormat="1" ht="153" x14ac:dyDescent="0.25">
      <c r="A1145" s="26" t="s">
        <v>4600</v>
      </c>
      <c r="B1145" s="13" t="s">
        <v>8020</v>
      </c>
      <c r="C1145" s="28" t="s">
        <v>4601</v>
      </c>
      <c r="D1145" s="14" t="s">
        <v>4602</v>
      </c>
      <c r="E1145" s="15" t="s">
        <v>4603</v>
      </c>
      <c r="F1145" s="13" t="s">
        <v>218</v>
      </c>
      <c r="G1145" s="16" t="s">
        <v>6167</v>
      </c>
    </row>
    <row r="1146" spans="1:7" s="10" customFormat="1" ht="47.25" x14ac:dyDescent="0.25">
      <c r="A1146" s="26" t="s">
        <v>4604</v>
      </c>
      <c r="B1146" s="13" t="s">
        <v>8021</v>
      </c>
      <c r="C1146" s="28" t="s">
        <v>4605</v>
      </c>
      <c r="D1146" s="14" t="s">
        <v>4606</v>
      </c>
      <c r="E1146" s="15" t="s">
        <v>4607</v>
      </c>
      <c r="F1146" s="13" t="s">
        <v>4608</v>
      </c>
      <c r="G1146" s="16" t="s">
        <v>6168</v>
      </c>
    </row>
    <row r="1147" spans="1:7" s="10" customFormat="1" ht="47.25" x14ac:dyDescent="0.25">
      <c r="A1147" s="26" t="s">
        <v>4609</v>
      </c>
      <c r="B1147" s="13" t="s">
        <v>8022</v>
      </c>
      <c r="C1147" s="28" t="s">
        <v>4610</v>
      </c>
      <c r="D1147" s="14" t="s">
        <v>4611</v>
      </c>
      <c r="E1147" s="15" t="s">
        <v>4612</v>
      </c>
      <c r="F1147" s="13" t="s">
        <v>218</v>
      </c>
      <c r="G1147" s="16" t="s">
        <v>6168</v>
      </c>
    </row>
    <row r="1148" spans="1:7" s="10" customFormat="1" ht="178.5" x14ac:dyDescent="0.25">
      <c r="A1148" s="26" t="s">
        <v>4613</v>
      </c>
      <c r="B1148" s="13" t="s">
        <v>8023</v>
      </c>
      <c r="C1148" s="28" t="s">
        <v>4614</v>
      </c>
      <c r="D1148" s="14" t="s">
        <v>4615</v>
      </c>
      <c r="E1148" s="15" t="s">
        <v>4616</v>
      </c>
      <c r="F1148" s="13" t="s">
        <v>218</v>
      </c>
      <c r="G1148" s="16" t="s">
        <v>6168</v>
      </c>
    </row>
    <row r="1149" spans="1:7" s="10" customFormat="1" ht="78.75" x14ac:dyDescent="0.25">
      <c r="A1149" s="26" t="s">
        <v>346</v>
      </c>
      <c r="B1149" s="13" t="s">
        <v>8024</v>
      </c>
      <c r="C1149" s="28" t="s">
        <v>4617</v>
      </c>
      <c r="D1149" s="14" t="s">
        <v>989</v>
      </c>
      <c r="E1149" s="15" t="s">
        <v>4618</v>
      </c>
      <c r="F1149" s="13" t="s">
        <v>3180</v>
      </c>
      <c r="G1149" s="16" t="s">
        <v>6168</v>
      </c>
    </row>
    <row r="1150" spans="1:7" s="10" customFormat="1" ht="47.25" x14ac:dyDescent="0.25">
      <c r="A1150" s="26" t="s">
        <v>4619</v>
      </c>
      <c r="B1150" s="13" t="s">
        <v>8025</v>
      </c>
      <c r="C1150" s="28" t="s">
        <v>4620</v>
      </c>
      <c r="D1150" s="14" t="s">
        <v>4621</v>
      </c>
      <c r="E1150" s="15" t="s">
        <v>4622</v>
      </c>
      <c r="F1150" s="13" t="s">
        <v>218</v>
      </c>
      <c r="G1150" s="16" t="s">
        <v>6168</v>
      </c>
    </row>
    <row r="1151" spans="1:7" s="10" customFormat="1" ht="47.25" x14ac:dyDescent="0.25">
      <c r="A1151" s="26" t="s">
        <v>287</v>
      </c>
      <c r="B1151" s="13" t="s">
        <v>8026</v>
      </c>
      <c r="C1151" s="28" t="s">
        <v>288</v>
      </c>
      <c r="D1151" s="14" t="s">
        <v>4623</v>
      </c>
      <c r="E1151" s="15" t="s">
        <v>4624</v>
      </c>
      <c r="F1151" s="13" t="s">
        <v>218</v>
      </c>
      <c r="G1151" s="16" t="s">
        <v>6168</v>
      </c>
    </row>
    <row r="1152" spans="1:7" s="10" customFormat="1" ht="47.25" x14ac:dyDescent="0.25">
      <c r="A1152" s="26" t="s">
        <v>4625</v>
      </c>
      <c r="B1152" s="13" t="s">
        <v>8027</v>
      </c>
      <c r="C1152" s="28" t="s">
        <v>165</v>
      </c>
      <c r="D1152" s="14" t="s">
        <v>4626</v>
      </c>
      <c r="E1152" s="15" t="s">
        <v>4627</v>
      </c>
      <c r="F1152" s="13" t="s">
        <v>218</v>
      </c>
      <c r="G1152" s="16" t="s">
        <v>6168</v>
      </c>
    </row>
    <row r="1153" spans="1:7" s="10" customFormat="1" ht="47.25" x14ac:dyDescent="0.25">
      <c r="A1153" s="26" t="s">
        <v>4628</v>
      </c>
      <c r="B1153" s="13" t="s">
        <v>8028</v>
      </c>
      <c r="C1153" s="28" t="s">
        <v>4629</v>
      </c>
      <c r="D1153" s="14" t="s">
        <v>4630</v>
      </c>
      <c r="E1153" s="15" t="s">
        <v>4631</v>
      </c>
      <c r="F1153" s="13" t="s">
        <v>218</v>
      </c>
      <c r="G1153" s="16" t="s">
        <v>6168</v>
      </c>
    </row>
    <row r="1154" spans="1:7" s="10" customFormat="1" ht="51" x14ac:dyDescent="0.25">
      <c r="A1154" s="26" t="s">
        <v>4632</v>
      </c>
      <c r="B1154" s="13" t="s">
        <v>8029</v>
      </c>
      <c r="C1154" s="28" t="s">
        <v>4633</v>
      </c>
      <c r="D1154" s="14" t="s">
        <v>4634</v>
      </c>
      <c r="E1154" s="15" t="s">
        <v>4635</v>
      </c>
      <c r="F1154" s="13" t="s">
        <v>229</v>
      </c>
      <c r="G1154" s="16" t="s">
        <v>6168</v>
      </c>
    </row>
    <row r="1155" spans="1:7" s="10" customFormat="1" ht="89.25" x14ac:dyDescent="0.25">
      <c r="A1155" s="26" t="s">
        <v>4636</v>
      </c>
      <c r="B1155" s="13" t="s">
        <v>8030</v>
      </c>
      <c r="C1155" s="28" t="s">
        <v>4637</v>
      </c>
      <c r="D1155" s="14" t="s">
        <v>4638</v>
      </c>
      <c r="E1155" s="15" t="s">
        <v>4639</v>
      </c>
      <c r="F1155" s="13" t="s">
        <v>218</v>
      </c>
      <c r="G1155" s="16" t="s">
        <v>6169</v>
      </c>
    </row>
    <row r="1156" spans="1:7" s="10" customFormat="1" ht="47.25" x14ac:dyDescent="0.25">
      <c r="A1156" s="26" t="s">
        <v>4640</v>
      </c>
      <c r="B1156" s="13" t="s">
        <v>8031</v>
      </c>
      <c r="C1156" s="28" t="s">
        <v>4641</v>
      </c>
      <c r="D1156" s="14" t="s">
        <v>4642</v>
      </c>
      <c r="E1156" s="15" t="s">
        <v>4643</v>
      </c>
      <c r="F1156" s="13" t="s">
        <v>218</v>
      </c>
      <c r="G1156" s="16" t="s">
        <v>6169</v>
      </c>
    </row>
    <row r="1157" spans="1:7" s="10" customFormat="1" ht="89.25" x14ac:dyDescent="0.25">
      <c r="A1157" s="26" t="s">
        <v>4644</v>
      </c>
      <c r="B1157" s="13" t="s">
        <v>8032</v>
      </c>
      <c r="C1157" s="28" t="s">
        <v>4645</v>
      </c>
      <c r="D1157" s="14" t="s">
        <v>4646</v>
      </c>
      <c r="E1157" s="15" t="s">
        <v>4647</v>
      </c>
      <c r="F1157" s="13" t="s">
        <v>218</v>
      </c>
      <c r="G1157" s="16" t="s">
        <v>6169</v>
      </c>
    </row>
    <row r="1158" spans="1:7" s="10" customFormat="1" ht="63.75" x14ac:dyDescent="0.25">
      <c r="A1158" s="26" t="s">
        <v>4648</v>
      </c>
      <c r="B1158" s="13" t="s">
        <v>8033</v>
      </c>
      <c r="C1158" s="28" t="s">
        <v>4649</v>
      </c>
      <c r="D1158" s="14" t="s">
        <v>4650</v>
      </c>
      <c r="E1158" s="15" t="s">
        <v>4651</v>
      </c>
      <c r="F1158" s="13" t="s">
        <v>218</v>
      </c>
      <c r="G1158" s="16" t="s">
        <v>6169</v>
      </c>
    </row>
    <row r="1159" spans="1:7" s="10" customFormat="1" ht="306" x14ac:dyDescent="0.25">
      <c r="A1159" s="26" t="s">
        <v>4652</v>
      </c>
      <c r="B1159" s="13" t="s">
        <v>8034</v>
      </c>
      <c r="C1159" s="28" t="s">
        <v>4653</v>
      </c>
      <c r="D1159" s="14" t="s">
        <v>4654</v>
      </c>
      <c r="E1159" s="15" t="s">
        <v>4655</v>
      </c>
      <c r="F1159" s="13" t="s">
        <v>218</v>
      </c>
      <c r="G1159" s="16" t="s">
        <v>6169</v>
      </c>
    </row>
    <row r="1160" spans="1:7" s="10" customFormat="1" ht="47.25" x14ac:dyDescent="0.25">
      <c r="A1160" s="26" t="s">
        <v>4656</v>
      </c>
      <c r="B1160" s="13" t="s">
        <v>8035</v>
      </c>
      <c r="C1160" s="28" t="s">
        <v>708</v>
      </c>
      <c r="D1160" s="14" t="s">
        <v>4657</v>
      </c>
      <c r="E1160" s="15" t="s">
        <v>4658</v>
      </c>
      <c r="F1160" s="13" t="s">
        <v>236</v>
      </c>
      <c r="G1160" s="16" t="s">
        <v>6170</v>
      </c>
    </row>
    <row r="1161" spans="1:7" s="10" customFormat="1" ht="89.25" x14ac:dyDescent="0.25">
      <c r="A1161" s="26" t="s">
        <v>4659</v>
      </c>
      <c r="B1161" s="13" t="s">
        <v>8036</v>
      </c>
      <c r="C1161" s="28" t="s">
        <v>4660</v>
      </c>
      <c r="D1161" s="14" t="s">
        <v>4661</v>
      </c>
      <c r="E1161" s="15" t="s">
        <v>4662</v>
      </c>
      <c r="F1161" s="13" t="s">
        <v>218</v>
      </c>
      <c r="G1161" s="16" t="s">
        <v>6170</v>
      </c>
    </row>
    <row r="1162" spans="1:7" s="10" customFormat="1" ht="63.75" x14ac:dyDescent="0.25">
      <c r="A1162" s="26" t="s">
        <v>4663</v>
      </c>
      <c r="B1162" s="13" t="s">
        <v>8037</v>
      </c>
      <c r="C1162" s="28" t="s">
        <v>4664</v>
      </c>
      <c r="D1162" s="14" t="s">
        <v>4665</v>
      </c>
      <c r="E1162" s="15" t="s">
        <v>4666</v>
      </c>
      <c r="F1162" s="13" t="s">
        <v>218</v>
      </c>
      <c r="G1162" s="16" t="s">
        <v>6170</v>
      </c>
    </row>
    <row r="1163" spans="1:7" s="10" customFormat="1" ht="229.5" x14ac:dyDescent="0.25">
      <c r="A1163" s="26" t="s">
        <v>4667</v>
      </c>
      <c r="B1163" s="13" t="s">
        <v>8038</v>
      </c>
      <c r="C1163" s="28" t="s">
        <v>4668</v>
      </c>
      <c r="D1163" s="14" t="s">
        <v>4669</v>
      </c>
      <c r="E1163" s="15" t="s">
        <v>4670</v>
      </c>
      <c r="F1163" s="13" t="s">
        <v>218</v>
      </c>
      <c r="G1163" s="16" t="s">
        <v>6170</v>
      </c>
    </row>
    <row r="1164" spans="1:7" s="10" customFormat="1" ht="102" x14ac:dyDescent="0.25">
      <c r="A1164" s="26" t="s">
        <v>4671</v>
      </c>
      <c r="B1164" s="13" t="s">
        <v>8039</v>
      </c>
      <c r="C1164" s="28" t="s">
        <v>4672</v>
      </c>
      <c r="D1164" s="14" t="s">
        <v>4673</v>
      </c>
      <c r="E1164" s="15" t="s">
        <v>4670</v>
      </c>
      <c r="F1164" s="13" t="s">
        <v>218</v>
      </c>
      <c r="G1164" s="16" t="s">
        <v>6170</v>
      </c>
    </row>
    <row r="1165" spans="1:7" s="10" customFormat="1" ht="395.25" x14ac:dyDescent="0.25">
      <c r="A1165" s="26" t="s">
        <v>4674</v>
      </c>
      <c r="B1165" s="13" t="s">
        <v>8040</v>
      </c>
      <c r="C1165" s="28" t="s">
        <v>4675</v>
      </c>
      <c r="D1165" s="14" t="s">
        <v>4676</v>
      </c>
      <c r="E1165" s="15" t="s">
        <v>4677</v>
      </c>
      <c r="F1165" s="13" t="s">
        <v>218</v>
      </c>
      <c r="G1165" s="16" t="s">
        <v>6170</v>
      </c>
    </row>
    <row r="1166" spans="1:7" s="10" customFormat="1" ht="280.5" x14ac:dyDescent="0.25">
      <c r="A1166" s="26" t="s">
        <v>4678</v>
      </c>
      <c r="B1166" s="13" t="s">
        <v>8041</v>
      </c>
      <c r="C1166" s="28" t="s">
        <v>4679</v>
      </c>
      <c r="D1166" s="14" t="s">
        <v>4680</v>
      </c>
      <c r="E1166" s="15" t="s">
        <v>4681</v>
      </c>
      <c r="F1166" s="13" t="s">
        <v>4682</v>
      </c>
      <c r="G1166" s="16" t="s">
        <v>6170</v>
      </c>
    </row>
    <row r="1167" spans="1:7" s="10" customFormat="1" ht="306" x14ac:dyDescent="0.25">
      <c r="A1167" s="26" t="s">
        <v>4683</v>
      </c>
      <c r="B1167" s="13" t="s">
        <v>8042</v>
      </c>
      <c r="C1167" s="28" t="s">
        <v>4684</v>
      </c>
      <c r="D1167" s="14" t="s">
        <v>4685</v>
      </c>
      <c r="E1167" s="15" t="s">
        <v>4686</v>
      </c>
      <c r="F1167" s="13" t="s">
        <v>3081</v>
      </c>
      <c r="G1167" s="16" t="s">
        <v>6170</v>
      </c>
    </row>
    <row r="1168" spans="1:7" s="10" customFormat="1" ht="76.5" x14ac:dyDescent="0.25">
      <c r="A1168" s="26" t="s">
        <v>4687</v>
      </c>
      <c r="B1168" s="13" t="s">
        <v>8043</v>
      </c>
      <c r="C1168" s="28" t="s">
        <v>4688</v>
      </c>
      <c r="D1168" s="14" t="s">
        <v>4689</v>
      </c>
      <c r="E1168" s="15" t="s">
        <v>4690</v>
      </c>
      <c r="F1168" s="13" t="s">
        <v>1884</v>
      </c>
      <c r="G1168" s="16" t="s">
        <v>6170</v>
      </c>
    </row>
    <row r="1169" spans="1:7" s="10" customFormat="1" ht="127.5" x14ac:dyDescent="0.25">
      <c r="A1169" s="26" t="s">
        <v>4691</v>
      </c>
      <c r="B1169" s="13" t="s">
        <v>8044</v>
      </c>
      <c r="C1169" s="28" t="s">
        <v>4692</v>
      </c>
      <c r="D1169" s="14" t="s">
        <v>4693</v>
      </c>
      <c r="E1169" s="15" t="s">
        <v>4694</v>
      </c>
      <c r="F1169" s="13" t="s">
        <v>229</v>
      </c>
      <c r="G1169" s="16" t="s">
        <v>6170</v>
      </c>
    </row>
    <row r="1170" spans="1:7" s="10" customFormat="1" ht="47.25" x14ac:dyDescent="0.25">
      <c r="A1170" s="26" t="s">
        <v>4695</v>
      </c>
      <c r="B1170" s="13" t="s">
        <v>8045</v>
      </c>
      <c r="C1170" s="28" t="s">
        <v>4696</v>
      </c>
      <c r="D1170" s="14" t="s">
        <v>4697</v>
      </c>
      <c r="E1170" s="15" t="s">
        <v>4698</v>
      </c>
      <c r="F1170" s="13" t="s">
        <v>4699</v>
      </c>
      <c r="G1170" s="16" t="s">
        <v>6170</v>
      </c>
    </row>
    <row r="1171" spans="1:7" s="10" customFormat="1" ht="140.25" x14ac:dyDescent="0.25">
      <c r="A1171" s="26" t="s">
        <v>4700</v>
      </c>
      <c r="B1171" s="13" t="s">
        <v>8046</v>
      </c>
      <c r="C1171" s="28" t="s">
        <v>4701</v>
      </c>
      <c r="D1171" s="14" t="s">
        <v>4702</v>
      </c>
      <c r="E1171" s="15" t="s">
        <v>4703</v>
      </c>
      <c r="F1171" s="13" t="s">
        <v>218</v>
      </c>
      <c r="G1171" s="16" t="s">
        <v>6171</v>
      </c>
    </row>
    <row r="1172" spans="1:7" s="10" customFormat="1" ht="47.25" x14ac:dyDescent="0.25">
      <c r="A1172" s="26" t="s">
        <v>4704</v>
      </c>
      <c r="B1172" s="13" t="s">
        <v>8047</v>
      </c>
      <c r="C1172" s="28" t="s">
        <v>4705</v>
      </c>
      <c r="D1172" s="14" t="s">
        <v>4706</v>
      </c>
      <c r="E1172" s="15" t="s">
        <v>4707</v>
      </c>
      <c r="F1172" s="13" t="s">
        <v>218</v>
      </c>
      <c r="G1172" s="16" t="s">
        <v>6171</v>
      </c>
    </row>
    <row r="1173" spans="1:7" s="10" customFormat="1" ht="47.25" x14ac:dyDescent="0.25">
      <c r="A1173" s="26" t="s">
        <v>4708</v>
      </c>
      <c r="B1173" s="13" t="s">
        <v>8048</v>
      </c>
      <c r="C1173" s="28" t="s">
        <v>4709</v>
      </c>
      <c r="D1173" s="14" t="s">
        <v>4710</v>
      </c>
      <c r="E1173" s="15" t="s">
        <v>4711</v>
      </c>
      <c r="F1173" s="13" t="s">
        <v>218</v>
      </c>
      <c r="G1173" s="16" t="s">
        <v>6171</v>
      </c>
    </row>
    <row r="1174" spans="1:7" s="10" customFormat="1" ht="47.25" x14ac:dyDescent="0.25">
      <c r="A1174" s="26" t="s">
        <v>4712</v>
      </c>
      <c r="B1174" s="13" t="s">
        <v>8049</v>
      </c>
      <c r="C1174" s="28" t="s">
        <v>4713</v>
      </c>
      <c r="D1174" s="14" t="s">
        <v>4714</v>
      </c>
      <c r="E1174" s="15" t="s">
        <v>8050</v>
      </c>
      <c r="F1174" s="13" t="s">
        <v>218</v>
      </c>
      <c r="G1174" s="16" t="s">
        <v>6171</v>
      </c>
    </row>
    <row r="1175" spans="1:7" s="10" customFormat="1" ht="47.25" x14ac:dyDescent="0.25">
      <c r="A1175" s="26" t="s">
        <v>4715</v>
      </c>
      <c r="B1175" s="13" t="s">
        <v>8051</v>
      </c>
      <c r="C1175" s="28" t="s">
        <v>880</v>
      </c>
      <c r="D1175" s="14" t="s">
        <v>4716</v>
      </c>
      <c r="E1175" s="15" t="s">
        <v>4717</v>
      </c>
      <c r="F1175" s="13" t="s">
        <v>218</v>
      </c>
      <c r="G1175" s="16" t="s">
        <v>6171</v>
      </c>
    </row>
    <row r="1176" spans="1:7" s="10" customFormat="1" ht="47.25" x14ac:dyDescent="0.25">
      <c r="A1176" s="26" t="s">
        <v>4718</v>
      </c>
      <c r="B1176" s="13" t="s">
        <v>8052</v>
      </c>
      <c r="C1176" s="28" t="s">
        <v>4719</v>
      </c>
      <c r="D1176" s="14" t="s">
        <v>4720</v>
      </c>
      <c r="E1176" s="15" t="s">
        <v>4721</v>
      </c>
      <c r="F1176" s="13" t="s">
        <v>3258</v>
      </c>
      <c r="G1176" s="16" t="s">
        <v>6172</v>
      </c>
    </row>
    <row r="1177" spans="1:7" s="10" customFormat="1" ht="89.25" x14ac:dyDescent="0.25">
      <c r="A1177" s="26" t="s">
        <v>4722</v>
      </c>
      <c r="B1177" s="13" t="s">
        <v>8053</v>
      </c>
      <c r="C1177" s="28" t="s">
        <v>4723</v>
      </c>
      <c r="D1177" s="14" t="s">
        <v>4724</v>
      </c>
      <c r="E1177" s="15" t="s">
        <v>4725</v>
      </c>
      <c r="F1177" s="13" t="s">
        <v>218</v>
      </c>
      <c r="G1177" s="16" t="s">
        <v>6172</v>
      </c>
    </row>
    <row r="1178" spans="1:7" s="10" customFormat="1" ht="102" x14ac:dyDescent="0.25">
      <c r="A1178" s="26" t="s">
        <v>4726</v>
      </c>
      <c r="B1178" s="13" t="s">
        <v>8054</v>
      </c>
      <c r="C1178" s="28" t="s">
        <v>4727</v>
      </c>
      <c r="D1178" s="14" t="s">
        <v>4728</v>
      </c>
      <c r="E1178" s="15" t="s">
        <v>4729</v>
      </c>
      <c r="F1178" s="13" t="s">
        <v>218</v>
      </c>
      <c r="G1178" s="16" t="s">
        <v>6172</v>
      </c>
    </row>
    <row r="1179" spans="1:7" s="10" customFormat="1" ht="89.25" x14ac:dyDescent="0.25">
      <c r="A1179" s="26" t="s">
        <v>299</v>
      </c>
      <c r="B1179" s="13" t="s">
        <v>8055</v>
      </c>
      <c r="C1179" s="28" t="s">
        <v>4730</v>
      </c>
      <c r="D1179" s="14" t="s">
        <v>4731</v>
      </c>
      <c r="E1179" s="15" t="s">
        <v>4732</v>
      </c>
      <c r="F1179" s="13" t="s">
        <v>218</v>
      </c>
      <c r="G1179" s="16" t="s">
        <v>8056</v>
      </c>
    </row>
    <row r="1180" spans="1:7" s="10" customFormat="1" ht="140.25" x14ac:dyDescent="0.25">
      <c r="A1180" s="26" t="s">
        <v>4733</v>
      </c>
      <c r="B1180" s="13" t="s">
        <v>8057</v>
      </c>
      <c r="C1180" s="28" t="s">
        <v>4734</v>
      </c>
      <c r="D1180" s="14" t="s">
        <v>4735</v>
      </c>
      <c r="E1180" s="15" t="s">
        <v>4736</v>
      </c>
      <c r="F1180" s="13" t="s">
        <v>218</v>
      </c>
      <c r="G1180" s="16" t="s">
        <v>6172</v>
      </c>
    </row>
    <row r="1181" spans="1:7" s="10" customFormat="1" ht="63" x14ac:dyDescent="0.25">
      <c r="A1181" s="26" t="s">
        <v>4737</v>
      </c>
      <c r="B1181" s="13" t="s">
        <v>8058</v>
      </c>
      <c r="C1181" s="28" t="s">
        <v>550</v>
      </c>
      <c r="D1181" s="14" t="s">
        <v>4738</v>
      </c>
      <c r="E1181" s="15" t="s">
        <v>4739</v>
      </c>
      <c r="F1181" s="13" t="s">
        <v>4740</v>
      </c>
      <c r="G1181" s="16" t="s">
        <v>6172</v>
      </c>
    </row>
    <row r="1182" spans="1:7" s="10" customFormat="1" ht="47.25" x14ac:dyDescent="0.25">
      <c r="A1182" s="26" t="s">
        <v>4741</v>
      </c>
      <c r="B1182" s="13" t="s">
        <v>8059</v>
      </c>
      <c r="C1182" s="28" t="s">
        <v>4742</v>
      </c>
      <c r="D1182" s="14" t="s">
        <v>4743</v>
      </c>
      <c r="E1182" s="15" t="s">
        <v>4744</v>
      </c>
      <c r="F1182" s="13" t="s">
        <v>218</v>
      </c>
      <c r="G1182" s="16" t="s">
        <v>6173</v>
      </c>
    </row>
    <row r="1183" spans="1:7" s="10" customFormat="1" ht="47.25" x14ac:dyDescent="0.25">
      <c r="A1183" s="26" t="s">
        <v>4745</v>
      </c>
      <c r="B1183" s="13" t="s">
        <v>8060</v>
      </c>
      <c r="C1183" s="28" t="s">
        <v>4746</v>
      </c>
      <c r="D1183" s="14" t="s">
        <v>4747</v>
      </c>
      <c r="E1183" s="15" t="s">
        <v>4748</v>
      </c>
      <c r="F1183" s="13" t="s">
        <v>218</v>
      </c>
      <c r="G1183" s="16" t="s">
        <v>6173</v>
      </c>
    </row>
    <row r="1184" spans="1:7" s="10" customFormat="1" ht="76.5" x14ac:dyDescent="0.25">
      <c r="A1184" s="26" t="s">
        <v>4749</v>
      </c>
      <c r="B1184" s="13" t="s">
        <v>8061</v>
      </c>
      <c r="C1184" s="28" t="s">
        <v>4750</v>
      </c>
      <c r="D1184" s="14" t="s">
        <v>4751</v>
      </c>
      <c r="E1184" s="15" t="s">
        <v>4752</v>
      </c>
      <c r="F1184" s="13" t="s">
        <v>4753</v>
      </c>
      <c r="G1184" s="16" t="s">
        <v>6173</v>
      </c>
    </row>
    <row r="1185" spans="1:7" s="10" customFormat="1" ht="47.25" x14ac:dyDescent="0.25">
      <c r="A1185" s="26" t="s">
        <v>4754</v>
      </c>
      <c r="B1185" s="13" t="s">
        <v>8062</v>
      </c>
      <c r="C1185" s="28" t="s">
        <v>276</v>
      </c>
      <c r="D1185" s="14" t="s">
        <v>4755</v>
      </c>
      <c r="E1185" s="15" t="s">
        <v>4756</v>
      </c>
      <c r="F1185" s="13" t="s">
        <v>218</v>
      </c>
      <c r="G1185" s="16" t="s">
        <v>6173</v>
      </c>
    </row>
    <row r="1186" spans="1:7" s="10" customFormat="1" ht="51" x14ac:dyDescent="0.25">
      <c r="A1186" s="26" t="s">
        <v>4757</v>
      </c>
      <c r="B1186" s="13" t="s">
        <v>8063</v>
      </c>
      <c r="C1186" s="28" t="s">
        <v>4758</v>
      </c>
      <c r="D1186" s="14" t="s">
        <v>4759</v>
      </c>
      <c r="E1186" s="15" t="s">
        <v>4760</v>
      </c>
      <c r="F1186" s="13" t="s">
        <v>218</v>
      </c>
      <c r="G1186" s="16" t="s">
        <v>6173</v>
      </c>
    </row>
    <row r="1187" spans="1:7" s="10" customFormat="1" ht="47.25" x14ac:dyDescent="0.25">
      <c r="A1187" s="26" t="s">
        <v>472</v>
      </c>
      <c r="B1187" s="13" t="s">
        <v>8064</v>
      </c>
      <c r="C1187" s="28" t="s">
        <v>4761</v>
      </c>
      <c r="D1187" s="14" t="s">
        <v>1002</v>
      </c>
      <c r="E1187" s="15" t="s">
        <v>473</v>
      </c>
      <c r="F1187" s="13" t="s">
        <v>218</v>
      </c>
      <c r="G1187" s="16" t="s">
        <v>6173</v>
      </c>
    </row>
    <row r="1188" spans="1:7" s="10" customFormat="1" ht="47.25" x14ac:dyDescent="0.25">
      <c r="A1188" s="26" t="s">
        <v>4762</v>
      </c>
      <c r="B1188" s="13" t="s">
        <v>8065</v>
      </c>
      <c r="C1188" s="28" t="s">
        <v>434</v>
      </c>
      <c r="D1188" s="14" t="s">
        <v>4763</v>
      </c>
      <c r="E1188" s="15" t="s">
        <v>4764</v>
      </c>
      <c r="F1188" s="13" t="s">
        <v>218</v>
      </c>
      <c r="G1188" s="16" t="s">
        <v>6173</v>
      </c>
    </row>
    <row r="1189" spans="1:7" s="10" customFormat="1" ht="89.25" x14ac:dyDescent="0.25">
      <c r="A1189" s="26" t="s">
        <v>159</v>
      </c>
      <c r="B1189" s="13" t="s">
        <v>8066</v>
      </c>
      <c r="C1189" s="28" t="s">
        <v>4765</v>
      </c>
      <c r="D1189" s="14" t="s">
        <v>1015</v>
      </c>
      <c r="E1189" s="15" t="s">
        <v>160</v>
      </c>
      <c r="F1189" s="13" t="s">
        <v>3615</v>
      </c>
      <c r="G1189" s="16" t="s">
        <v>6174</v>
      </c>
    </row>
    <row r="1190" spans="1:7" s="10" customFormat="1" ht="51" x14ac:dyDescent="0.25">
      <c r="A1190" s="26" t="s">
        <v>4766</v>
      </c>
      <c r="B1190" s="13" t="s">
        <v>8067</v>
      </c>
      <c r="C1190" s="28" t="s">
        <v>4767</v>
      </c>
      <c r="D1190" s="14" t="s">
        <v>4768</v>
      </c>
      <c r="E1190" s="15" t="s">
        <v>4769</v>
      </c>
      <c r="F1190" s="13" t="s">
        <v>218</v>
      </c>
      <c r="G1190" s="16" t="s">
        <v>6174</v>
      </c>
    </row>
    <row r="1191" spans="1:7" s="10" customFormat="1" ht="114.75" x14ac:dyDescent="0.25">
      <c r="A1191" s="26" t="s">
        <v>4770</v>
      </c>
      <c r="B1191" s="13" t="s">
        <v>8068</v>
      </c>
      <c r="C1191" s="28" t="s">
        <v>4771</v>
      </c>
      <c r="D1191" s="14" t="s">
        <v>4772</v>
      </c>
      <c r="E1191" s="15" t="s">
        <v>4773</v>
      </c>
      <c r="F1191" s="13" t="s">
        <v>4774</v>
      </c>
      <c r="G1191" s="16" t="s">
        <v>6174</v>
      </c>
    </row>
    <row r="1192" spans="1:7" s="10" customFormat="1" ht="47.25" x14ac:dyDescent="0.25">
      <c r="A1192" s="26" t="s">
        <v>4775</v>
      </c>
      <c r="B1192" s="13" t="s">
        <v>8069</v>
      </c>
      <c r="C1192" s="28" t="s">
        <v>880</v>
      </c>
      <c r="D1192" s="14" t="s">
        <v>4776</v>
      </c>
      <c r="E1192" s="15" t="s">
        <v>4777</v>
      </c>
      <c r="F1192" s="13" t="s">
        <v>218</v>
      </c>
      <c r="G1192" s="16" t="s">
        <v>6174</v>
      </c>
    </row>
    <row r="1193" spans="1:7" s="10" customFormat="1" ht="47.25" x14ac:dyDescent="0.25">
      <c r="A1193" s="26" t="s">
        <v>4778</v>
      </c>
      <c r="B1193" s="13" t="s">
        <v>8070</v>
      </c>
      <c r="C1193" s="28" t="s">
        <v>4779</v>
      </c>
      <c r="D1193" s="14" t="s">
        <v>4780</v>
      </c>
      <c r="E1193" s="15" t="s">
        <v>4781</v>
      </c>
      <c r="F1193" s="13" t="s">
        <v>218</v>
      </c>
      <c r="G1193" s="16" t="s">
        <v>6174</v>
      </c>
    </row>
    <row r="1194" spans="1:7" s="10" customFormat="1" ht="89.25" x14ac:dyDescent="0.25">
      <c r="A1194" s="26" t="s">
        <v>4782</v>
      </c>
      <c r="B1194" s="13" t="s">
        <v>8071</v>
      </c>
      <c r="C1194" s="28" t="s">
        <v>4783</v>
      </c>
      <c r="D1194" s="14" t="s">
        <v>4784</v>
      </c>
      <c r="E1194" s="15" t="s">
        <v>4785</v>
      </c>
      <c r="F1194" s="13" t="s">
        <v>6175</v>
      </c>
      <c r="G1194" s="16" t="s">
        <v>6176</v>
      </c>
    </row>
    <row r="1195" spans="1:7" s="10" customFormat="1" ht="47.25" x14ac:dyDescent="0.25">
      <c r="A1195" s="26" t="s">
        <v>4786</v>
      </c>
      <c r="B1195" s="13" t="s">
        <v>8072</v>
      </c>
      <c r="C1195" s="28" t="s">
        <v>193</v>
      </c>
      <c r="D1195" s="14" t="s">
        <v>4787</v>
      </c>
      <c r="E1195" s="15" t="s">
        <v>4788</v>
      </c>
      <c r="F1195" s="13" t="s">
        <v>218</v>
      </c>
      <c r="G1195" s="16" t="s">
        <v>6176</v>
      </c>
    </row>
    <row r="1196" spans="1:7" s="10" customFormat="1" ht="47.25" x14ac:dyDescent="0.25">
      <c r="A1196" s="26" t="s">
        <v>4789</v>
      </c>
      <c r="B1196" s="13" t="s">
        <v>8073</v>
      </c>
      <c r="C1196" s="28" t="s">
        <v>4790</v>
      </c>
      <c r="D1196" s="14" t="s">
        <v>4791</v>
      </c>
      <c r="E1196" s="15" t="s">
        <v>4792</v>
      </c>
      <c r="F1196" s="13" t="s">
        <v>218</v>
      </c>
      <c r="G1196" s="16" t="s">
        <v>6176</v>
      </c>
    </row>
    <row r="1197" spans="1:7" s="10" customFormat="1" ht="63.75" x14ac:dyDescent="0.25">
      <c r="A1197" s="26" t="s">
        <v>424</v>
      </c>
      <c r="B1197" s="13" t="s">
        <v>8074</v>
      </c>
      <c r="C1197" s="28" t="s">
        <v>4793</v>
      </c>
      <c r="D1197" s="14" t="s">
        <v>4794</v>
      </c>
      <c r="E1197" s="15" t="s">
        <v>4795</v>
      </c>
      <c r="F1197" s="13" t="s">
        <v>218</v>
      </c>
      <c r="G1197" s="16" t="s">
        <v>6176</v>
      </c>
    </row>
    <row r="1198" spans="1:7" s="10" customFormat="1" ht="47.25" x14ac:dyDescent="0.25">
      <c r="A1198" s="26" t="s">
        <v>4796</v>
      </c>
      <c r="B1198" s="13" t="s">
        <v>8075</v>
      </c>
      <c r="C1198" s="28" t="s">
        <v>2101</v>
      </c>
      <c r="D1198" s="14"/>
      <c r="E1198" s="15" t="s">
        <v>4797</v>
      </c>
      <c r="F1198" s="13" t="s">
        <v>218</v>
      </c>
      <c r="G1198" s="16" t="s">
        <v>6176</v>
      </c>
    </row>
    <row r="1199" spans="1:7" s="10" customFormat="1" ht="47.25" x14ac:dyDescent="0.25">
      <c r="A1199" s="26" t="s">
        <v>996</v>
      </c>
      <c r="B1199" s="13" t="s">
        <v>8076</v>
      </c>
      <c r="C1199" s="28" t="s">
        <v>997</v>
      </c>
      <c r="D1199" s="14" t="s">
        <v>4798</v>
      </c>
      <c r="E1199" s="15" t="s">
        <v>4799</v>
      </c>
      <c r="F1199" s="13" t="s">
        <v>218</v>
      </c>
      <c r="G1199" s="16" t="s">
        <v>6176</v>
      </c>
    </row>
    <row r="1200" spans="1:7" s="10" customFormat="1" ht="102" x14ac:dyDescent="0.25">
      <c r="A1200" s="26" t="s">
        <v>4800</v>
      </c>
      <c r="B1200" s="13" t="s">
        <v>8077</v>
      </c>
      <c r="C1200" s="28" t="s">
        <v>4801</v>
      </c>
      <c r="D1200" s="14" t="s">
        <v>4802</v>
      </c>
      <c r="E1200" s="15" t="s">
        <v>4803</v>
      </c>
      <c r="F1200" s="13" t="s">
        <v>218</v>
      </c>
      <c r="G1200" s="16" t="s">
        <v>6176</v>
      </c>
    </row>
    <row r="1201" spans="1:7" s="10" customFormat="1" ht="114.75" x14ac:dyDescent="0.25">
      <c r="A1201" s="26" t="s">
        <v>4804</v>
      </c>
      <c r="B1201" s="13" t="s">
        <v>8078</v>
      </c>
      <c r="C1201" s="28" t="s">
        <v>4805</v>
      </c>
      <c r="D1201" s="14" t="s">
        <v>4806</v>
      </c>
      <c r="E1201" s="15" t="s">
        <v>8079</v>
      </c>
      <c r="F1201" s="13" t="s">
        <v>4052</v>
      </c>
      <c r="G1201" s="16" t="s">
        <v>6177</v>
      </c>
    </row>
    <row r="1202" spans="1:7" s="10" customFormat="1" ht="114.75" x14ac:dyDescent="0.25">
      <c r="A1202" s="26" t="s">
        <v>4807</v>
      </c>
      <c r="B1202" s="13" t="s">
        <v>8080</v>
      </c>
      <c r="C1202" s="28" t="s">
        <v>4808</v>
      </c>
      <c r="D1202" s="14" t="s">
        <v>4809</v>
      </c>
      <c r="E1202" s="15"/>
      <c r="F1202" s="13" t="s">
        <v>218</v>
      </c>
      <c r="G1202" s="16" t="s">
        <v>6177</v>
      </c>
    </row>
    <row r="1203" spans="1:7" s="10" customFormat="1" ht="102" x14ac:dyDescent="0.25">
      <c r="A1203" s="26" t="s">
        <v>4810</v>
      </c>
      <c r="B1203" s="13" t="s">
        <v>8081</v>
      </c>
      <c r="C1203" s="28" t="s">
        <v>4811</v>
      </c>
      <c r="D1203" s="14" t="s">
        <v>4812</v>
      </c>
      <c r="E1203" s="15" t="s">
        <v>4813</v>
      </c>
      <c r="F1203" s="13" t="s">
        <v>4052</v>
      </c>
      <c r="G1203" s="16" t="s">
        <v>6177</v>
      </c>
    </row>
    <row r="1204" spans="1:7" s="10" customFormat="1" ht="127.5" x14ac:dyDescent="0.25">
      <c r="A1204" s="26" t="s">
        <v>4814</v>
      </c>
      <c r="B1204" s="13" t="s">
        <v>8082</v>
      </c>
      <c r="C1204" s="28" t="s">
        <v>4815</v>
      </c>
      <c r="D1204" s="14" t="s">
        <v>4816</v>
      </c>
      <c r="E1204" s="15" t="s">
        <v>4817</v>
      </c>
      <c r="F1204" s="13" t="s">
        <v>4818</v>
      </c>
      <c r="G1204" s="16" t="s">
        <v>6178</v>
      </c>
    </row>
    <row r="1205" spans="1:7" s="10" customFormat="1" ht="47.25" x14ac:dyDescent="0.25">
      <c r="A1205" s="26" t="s">
        <v>4819</v>
      </c>
      <c r="B1205" s="13" t="s">
        <v>8083</v>
      </c>
      <c r="C1205" s="28" t="s">
        <v>165</v>
      </c>
      <c r="D1205" s="14" t="s">
        <v>4820</v>
      </c>
      <c r="E1205" s="15" t="s">
        <v>4821</v>
      </c>
      <c r="F1205" s="13" t="s">
        <v>4822</v>
      </c>
      <c r="G1205" s="16" t="s">
        <v>6178</v>
      </c>
    </row>
    <row r="1206" spans="1:7" s="10" customFormat="1" ht="114.75" x14ac:dyDescent="0.25">
      <c r="A1206" s="26" t="s">
        <v>4823</v>
      </c>
      <c r="B1206" s="13" t="s">
        <v>8084</v>
      </c>
      <c r="C1206" s="28" t="s">
        <v>4824</v>
      </c>
      <c r="D1206" s="14" t="s">
        <v>4825</v>
      </c>
      <c r="E1206" s="15" t="s">
        <v>4826</v>
      </c>
      <c r="F1206" s="13" t="s">
        <v>218</v>
      </c>
      <c r="G1206" s="16" t="s">
        <v>6178</v>
      </c>
    </row>
    <row r="1207" spans="1:7" s="10" customFormat="1" ht="165.75" x14ac:dyDescent="0.25">
      <c r="A1207" s="26" t="s">
        <v>474</v>
      </c>
      <c r="B1207" s="13" t="s">
        <v>8085</v>
      </c>
      <c r="C1207" s="28" t="s">
        <v>4827</v>
      </c>
      <c r="D1207" s="14" t="s">
        <v>988</v>
      </c>
      <c r="E1207" s="15" t="s">
        <v>475</v>
      </c>
      <c r="F1207" s="13" t="s">
        <v>218</v>
      </c>
      <c r="G1207" s="16" t="s">
        <v>6178</v>
      </c>
    </row>
    <row r="1208" spans="1:7" s="10" customFormat="1" ht="127.5" x14ac:dyDescent="0.25">
      <c r="A1208" s="26" t="s">
        <v>4828</v>
      </c>
      <c r="B1208" s="13" t="s">
        <v>8086</v>
      </c>
      <c r="C1208" s="28" t="s">
        <v>4829</v>
      </c>
      <c r="D1208" s="14" t="s">
        <v>4830</v>
      </c>
      <c r="E1208" s="15" t="s">
        <v>4831</v>
      </c>
      <c r="F1208" s="13" t="s">
        <v>3397</v>
      </c>
      <c r="G1208" s="16" t="s">
        <v>6179</v>
      </c>
    </row>
    <row r="1209" spans="1:7" s="10" customFormat="1" ht="47.25" x14ac:dyDescent="0.25">
      <c r="A1209" s="26" t="s">
        <v>4832</v>
      </c>
      <c r="B1209" s="13" t="s">
        <v>8087</v>
      </c>
      <c r="C1209" s="28" t="s">
        <v>4833</v>
      </c>
      <c r="D1209" s="14" t="s">
        <v>4834</v>
      </c>
      <c r="E1209" s="15" t="s">
        <v>4835</v>
      </c>
      <c r="F1209" s="13" t="s">
        <v>218</v>
      </c>
      <c r="G1209" s="16" t="s">
        <v>6179</v>
      </c>
    </row>
    <row r="1210" spans="1:7" s="10" customFormat="1" ht="47.25" x14ac:dyDescent="0.25">
      <c r="A1210" s="26" t="s">
        <v>8</v>
      </c>
      <c r="B1210" s="13" t="s">
        <v>8088</v>
      </c>
      <c r="C1210" s="28" t="s">
        <v>206</v>
      </c>
      <c r="D1210" s="14" t="s">
        <v>505</v>
      </c>
      <c r="E1210" s="15" t="s">
        <v>8089</v>
      </c>
      <c r="F1210" s="13" t="s">
        <v>4836</v>
      </c>
      <c r="G1210" s="16" t="s">
        <v>6180</v>
      </c>
    </row>
    <row r="1211" spans="1:7" s="10" customFormat="1" ht="47.25" x14ac:dyDescent="0.25">
      <c r="A1211" s="26" t="s">
        <v>4837</v>
      </c>
      <c r="B1211" s="13" t="s">
        <v>8090</v>
      </c>
      <c r="C1211" s="28" t="s">
        <v>912</v>
      </c>
      <c r="D1211" s="14" t="s">
        <v>4838</v>
      </c>
      <c r="E1211" s="15" t="s">
        <v>4839</v>
      </c>
      <c r="F1211" s="13" t="s">
        <v>4840</v>
      </c>
      <c r="G1211" s="16" t="s">
        <v>6180</v>
      </c>
    </row>
    <row r="1212" spans="1:7" s="10" customFormat="1" ht="280.5" x14ac:dyDescent="0.25">
      <c r="A1212" s="26" t="s">
        <v>4841</v>
      </c>
      <c r="B1212" s="13" t="s">
        <v>8091</v>
      </c>
      <c r="C1212" s="28" t="s">
        <v>4842</v>
      </c>
      <c r="D1212" s="14" t="s">
        <v>4843</v>
      </c>
      <c r="E1212" s="15" t="s">
        <v>4844</v>
      </c>
      <c r="F1212" s="13" t="s">
        <v>218</v>
      </c>
      <c r="G1212" s="16" t="s">
        <v>6180</v>
      </c>
    </row>
    <row r="1213" spans="1:7" s="10" customFormat="1" ht="47.25" x14ac:dyDescent="0.25">
      <c r="A1213" s="26" t="s">
        <v>4845</v>
      </c>
      <c r="B1213" s="13" t="s">
        <v>8092</v>
      </c>
      <c r="C1213" s="28" t="s">
        <v>171</v>
      </c>
      <c r="D1213" s="14" t="s">
        <v>4846</v>
      </c>
      <c r="E1213" s="15" t="s">
        <v>4847</v>
      </c>
      <c r="F1213" s="13" t="s">
        <v>3662</v>
      </c>
      <c r="G1213" s="16" t="s">
        <v>6180</v>
      </c>
    </row>
    <row r="1214" spans="1:7" s="10" customFormat="1" ht="47.25" x14ac:dyDescent="0.25">
      <c r="A1214" s="26" t="s">
        <v>4848</v>
      </c>
      <c r="B1214" s="13" t="s">
        <v>8093</v>
      </c>
      <c r="C1214" s="28" t="s">
        <v>4849</v>
      </c>
      <c r="D1214" s="14" t="s">
        <v>4850</v>
      </c>
      <c r="E1214" s="15" t="s">
        <v>4851</v>
      </c>
      <c r="F1214" s="13" t="s">
        <v>218</v>
      </c>
      <c r="G1214" s="16" t="s">
        <v>6180</v>
      </c>
    </row>
    <row r="1215" spans="1:7" s="10" customFormat="1" ht="47.25" x14ac:dyDescent="0.25">
      <c r="A1215" s="26" t="s">
        <v>4852</v>
      </c>
      <c r="B1215" s="13" t="s">
        <v>8094</v>
      </c>
      <c r="C1215" s="28" t="s">
        <v>531</v>
      </c>
      <c r="D1215" s="14" t="s">
        <v>4853</v>
      </c>
      <c r="E1215" s="15" t="s">
        <v>4854</v>
      </c>
      <c r="F1215" s="13" t="s">
        <v>3489</v>
      </c>
      <c r="G1215" s="16" t="s">
        <v>6181</v>
      </c>
    </row>
    <row r="1216" spans="1:7" s="10" customFormat="1" ht="51" x14ac:dyDescent="0.25">
      <c r="A1216" s="26" t="s">
        <v>4855</v>
      </c>
      <c r="B1216" s="13" t="s">
        <v>8095</v>
      </c>
      <c r="C1216" s="28" t="s">
        <v>4856</v>
      </c>
      <c r="D1216" s="14" t="s">
        <v>4857</v>
      </c>
      <c r="E1216" s="15" t="s">
        <v>4858</v>
      </c>
      <c r="F1216" s="13" t="s">
        <v>218</v>
      </c>
      <c r="G1216" s="16" t="s">
        <v>6182</v>
      </c>
    </row>
    <row r="1217" spans="1:7" s="10" customFormat="1" ht="63.75" x14ac:dyDescent="0.25">
      <c r="A1217" s="26" t="s">
        <v>4859</v>
      </c>
      <c r="B1217" s="13" t="s">
        <v>8096</v>
      </c>
      <c r="C1217" s="28" t="s">
        <v>4860</v>
      </c>
      <c r="D1217" s="14" t="s">
        <v>4861</v>
      </c>
      <c r="E1217" s="15" t="s">
        <v>4862</v>
      </c>
      <c r="F1217" s="13" t="s">
        <v>218</v>
      </c>
      <c r="G1217" s="16" t="s">
        <v>6182</v>
      </c>
    </row>
    <row r="1218" spans="1:7" s="10" customFormat="1" ht="47.25" x14ac:dyDescent="0.25">
      <c r="A1218" s="26" t="s">
        <v>4863</v>
      </c>
      <c r="B1218" s="13" t="s">
        <v>8097</v>
      </c>
      <c r="C1218" s="28" t="s">
        <v>4864</v>
      </c>
      <c r="D1218" s="14" t="s">
        <v>4865</v>
      </c>
      <c r="E1218" s="15" t="s">
        <v>4866</v>
      </c>
      <c r="F1218" s="13" t="s">
        <v>218</v>
      </c>
      <c r="G1218" s="16" t="s">
        <v>6182</v>
      </c>
    </row>
    <row r="1219" spans="1:7" s="10" customFormat="1" ht="47.25" x14ac:dyDescent="0.25">
      <c r="A1219" s="26" t="s">
        <v>4867</v>
      </c>
      <c r="B1219" s="13" t="s">
        <v>8098</v>
      </c>
      <c r="C1219" s="28" t="s">
        <v>205</v>
      </c>
      <c r="D1219" s="14" t="s">
        <v>4868</v>
      </c>
      <c r="E1219" s="15" t="s">
        <v>4869</v>
      </c>
      <c r="F1219" s="13" t="s">
        <v>218</v>
      </c>
      <c r="G1219" s="16" t="s">
        <v>6182</v>
      </c>
    </row>
    <row r="1220" spans="1:7" s="10" customFormat="1" ht="47.25" x14ac:dyDescent="0.25">
      <c r="A1220" s="26" t="s">
        <v>4870</v>
      </c>
      <c r="B1220" s="13" t="s">
        <v>8099</v>
      </c>
      <c r="C1220" s="28" t="s">
        <v>902</v>
      </c>
      <c r="D1220" s="14" t="s">
        <v>4871</v>
      </c>
      <c r="E1220" s="15" t="s">
        <v>4872</v>
      </c>
      <c r="F1220" s="13" t="s">
        <v>218</v>
      </c>
      <c r="G1220" s="16" t="s">
        <v>6182</v>
      </c>
    </row>
    <row r="1221" spans="1:7" s="10" customFormat="1" ht="89.25" x14ac:dyDescent="0.25">
      <c r="A1221" s="26" t="s">
        <v>4873</v>
      </c>
      <c r="B1221" s="13" t="s">
        <v>8100</v>
      </c>
      <c r="C1221" s="28" t="s">
        <v>4874</v>
      </c>
      <c r="D1221" s="14" t="s">
        <v>4875</v>
      </c>
      <c r="E1221" s="15" t="s">
        <v>4876</v>
      </c>
      <c r="F1221" s="13" t="s">
        <v>218</v>
      </c>
      <c r="G1221" s="16" t="s">
        <v>6182</v>
      </c>
    </row>
    <row r="1222" spans="1:7" s="10" customFormat="1" ht="63.75" x14ac:dyDescent="0.25">
      <c r="A1222" s="26" t="s">
        <v>1004</v>
      </c>
      <c r="B1222" s="13" t="s">
        <v>8101</v>
      </c>
      <c r="C1222" s="28" t="s">
        <v>1005</v>
      </c>
      <c r="D1222" s="14" t="s">
        <v>4877</v>
      </c>
      <c r="E1222" s="15" t="s">
        <v>1006</v>
      </c>
      <c r="F1222" s="13" t="s">
        <v>218</v>
      </c>
      <c r="G1222" s="16" t="s">
        <v>6182</v>
      </c>
    </row>
    <row r="1223" spans="1:7" s="10" customFormat="1" ht="140.25" x14ac:dyDescent="0.25">
      <c r="A1223" s="26" t="s">
        <v>4878</v>
      </c>
      <c r="B1223" s="13" t="s">
        <v>8102</v>
      </c>
      <c r="C1223" s="28" t="s">
        <v>4879</v>
      </c>
      <c r="D1223" s="14" t="s">
        <v>4880</v>
      </c>
      <c r="E1223" s="15" t="s">
        <v>4881</v>
      </c>
      <c r="F1223" s="13" t="s">
        <v>218</v>
      </c>
      <c r="G1223" s="16" t="s">
        <v>6182</v>
      </c>
    </row>
    <row r="1224" spans="1:7" s="10" customFormat="1" ht="47.25" x14ac:dyDescent="0.25">
      <c r="A1224" s="26" t="s">
        <v>1710</v>
      </c>
      <c r="B1224" s="13" t="s">
        <v>8103</v>
      </c>
      <c r="C1224" s="28" t="s">
        <v>4889</v>
      </c>
      <c r="D1224" s="14">
        <v>8715349274</v>
      </c>
      <c r="E1224" s="15" t="s">
        <v>4890</v>
      </c>
      <c r="F1224" s="13" t="s">
        <v>3430</v>
      </c>
      <c r="G1224" s="16" t="s">
        <v>6167</v>
      </c>
    </row>
    <row r="1225" spans="1:7" s="10" customFormat="1" ht="47.25" x14ac:dyDescent="0.25">
      <c r="A1225" s="26" t="s">
        <v>319</v>
      </c>
      <c r="B1225" s="13" t="s">
        <v>8104</v>
      </c>
      <c r="C1225" s="28" t="s">
        <v>190</v>
      </c>
      <c r="D1225" s="14">
        <v>8717159131</v>
      </c>
      <c r="E1225" s="15" t="s">
        <v>4891</v>
      </c>
      <c r="F1225" s="13" t="s">
        <v>3430</v>
      </c>
      <c r="G1225" s="16" t="s">
        <v>6167</v>
      </c>
    </row>
    <row r="1226" spans="1:7" s="10" customFormat="1" ht="63" x14ac:dyDescent="0.25">
      <c r="A1226" s="26" t="s">
        <v>1706</v>
      </c>
      <c r="B1226" s="13" t="s">
        <v>8105</v>
      </c>
      <c r="C1226" s="28" t="s">
        <v>4892</v>
      </c>
      <c r="D1226" s="14">
        <v>8717110420</v>
      </c>
      <c r="E1226" s="15"/>
      <c r="F1226" s="13" t="s">
        <v>3430</v>
      </c>
      <c r="G1226" s="16" t="s">
        <v>6171</v>
      </c>
    </row>
    <row r="1227" spans="1:7" s="10" customFormat="1" ht="47.25" x14ac:dyDescent="0.25">
      <c r="A1227" s="26" t="s">
        <v>4893</v>
      </c>
      <c r="B1227" s="13" t="s">
        <v>8106</v>
      </c>
      <c r="C1227" s="28" t="s">
        <v>4894</v>
      </c>
      <c r="D1227" s="14">
        <v>8717227383</v>
      </c>
      <c r="E1227" s="15" t="s">
        <v>4919</v>
      </c>
      <c r="F1227" s="13" t="s">
        <v>3336</v>
      </c>
      <c r="G1227" s="16" t="s">
        <v>6171</v>
      </c>
    </row>
    <row r="1228" spans="1:7" s="10" customFormat="1" ht="47.25" x14ac:dyDescent="0.25">
      <c r="A1228" s="26" t="s">
        <v>4895</v>
      </c>
      <c r="B1228" s="13" t="s">
        <v>8107</v>
      </c>
      <c r="C1228" s="28" t="s">
        <v>4896</v>
      </c>
      <c r="D1228" s="14">
        <v>8717170504</v>
      </c>
      <c r="E1228" s="15" t="s">
        <v>4897</v>
      </c>
      <c r="F1228" s="13" t="s">
        <v>3336</v>
      </c>
      <c r="G1228" s="16" t="s">
        <v>6171</v>
      </c>
    </row>
    <row r="1229" spans="1:7" s="10" customFormat="1" ht="47.25" x14ac:dyDescent="0.25">
      <c r="A1229" s="26" t="s">
        <v>4898</v>
      </c>
      <c r="B1229" s="13" t="s">
        <v>8108</v>
      </c>
      <c r="C1229" s="28" t="s">
        <v>987</v>
      </c>
      <c r="D1229" s="14">
        <v>8713479691</v>
      </c>
      <c r="E1229" s="15" t="s">
        <v>4899</v>
      </c>
      <c r="F1229" s="13" t="s">
        <v>3336</v>
      </c>
      <c r="G1229" s="16" t="s">
        <v>6171</v>
      </c>
    </row>
    <row r="1230" spans="1:7" s="10" customFormat="1" ht="76.5" x14ac:dyDescent="0.25">
      <c r="A1230" s="26" t="s">
        <v>1777</v>
      </c>
      <c r="B1230" s="13" t="s">
        <v>8109</v>
      </c>
      <c r="C1230" s="28" t="s">
        <v>4900</v>
      </c>
      <c r="D1230" s="14">
        <v>8712989650</v>
      </c>
      <c r="E1230" s="15" t="s">
        <v>4901</v>
      </c>
      <c r="F1230" s="13" t="s">
        <v>3336</v>
      </c>
      <c r="G1230" s="16" t="s">
        <v>6172</v>
      </c>
    </row>
    <row r="1231" spans="1:7" s="10" customFormat="1" ht="127.5" x14ac:dyDescent="0.25">
      <c r="A1231" s="26" t="s">
        <v>1796</v>
      </c>
      <c r="B1231" s="13" t="s">
        <v>8110</v>
      </c>
      <c r="C1231" s="28" t="s">
        <v>4902</v>
      </c>
      <c r="D1231" s="14">
        <v>8711113562</v>
      </c>
      <c r="E1231" s="15" t="s">
        <v>8111</v>
      </c>
      <c r="F1231" s="13" t="s">
        <v>3336</v>
      </c>
      <c r="G1231" s="16" t="s">
        <v>6176</v>
      </c>
    </row>
    <row r="1232" spans="1:7" s="10" customFormat="1" ht="47.25" x14ac:dyDescent="0.25">
      <c r="A1232" s="26" t="s">
        <v>1799</v>
      </c>
      <c r="B1232" s="13" t="s">
        <v>8112</v>
      </c>
      <c r="C1232" s="28" t="s">
        <v>4903</v>
      </c>
      <c r="D1232" s="14">
        <v>8714575884</v>
      </c>
      <c r="E1232" s="15" t="s">
        <v>8113</v>
      </c>
      <c r="F1232" s="13" t="s">
        <v>3336</v>
      </c>
      <c r="G1232" s="16" t="s">
        <v>6176</v>
      </c>
    </row>
    <row r="1233" spans="1:7" s="10" customFormat="1" ht="153" x14ac:dyDescent="0.25">
      <c r="A1233" s="26" t="s">
        <v>4904</v>
      </c>
      <c r="B1233" s="13" t="s">
        <v>8114</v>
      </c>
      <c r="C1233" s="28" t="s">
        <v>4905</v>
      </c>
      <c r="D1233" s="14">
        <v>8717493000</v>
      </c>
      <c r="E1233" s="15" t="s">
        <v>4906</v>
      </c>
      <c r="F1233" s="13" t="s">
        <v>3336</v>
      </c>
      <c r="G1233" s="16" t="s">
        <v>6176</v>
      </c>
    </row>
    <row r="1234" spans="1:7" s="10" customFormat="1" ht="51" x14ac:dyDescent="0.25">
      <c r="A1234" s="26" t="s">
        <v>4907</v>
      </c>
      <c r="B1234" s="13" t="s">
        <v>8115</v>
      </c>
      <c r="C1234" s="28" t="s">
        <v>4908</v>
      </c>
      <c r="D1234" s="14">
        <v>8712119650</v>
      </c>
      <c r="E1234" s="15" t="s">
        <v>4909</v>
      </c>
      <c r="F1234" s="13" t="s">
        <v>3430</v>
      </c>
      <c r="G1234" s="16" t="s">
        <v>6177</v>
      </c>
    </row>
    <row r="1235" spans="1:7" s="10" customFormat="1" ht="63.75" x14ac:dyDescent="0.25">
      <c r="A1235" s="26" t="s">
        <v>297</v>
      </c>
      <c r="B1235" s="13" t="s">
        <v>8116</v>
      </c>
      <c r="C1235" s="28" t="s">
        <v>4910</v>
      </c>
      <c r="D1235" s="14">
        <v>8714819738</v>
      </c>
      <c r="E1235" s="15" t="s">
        <v>4911</v>
      </c>
      <c r="F1235" s="13" t="s">
        <v>3336</v>
      </c>
      <c r="G1235" s="16" t="s">
        <v>6177</v>
      </c>
    </row>
    <row r="1236" spans="1:7" s="10" customFormat="1" ht="63.75" x14ac:dyDescent="0.25">
      <c r="A1236" s="26" t="s">
        <v>299</v>
      </c>
      <c r="B1236" s="13" t="s">
        <v>8117</v>
      </c>
      <c r="C1236" s="28" t="s">
        <v>4912</v>
      </c>
      <c r="D1236" s="14">
        <v>8714518576</v>
      </c>
      <c r="E1236" s="15" t="s">
        <v>4913</v>
      </c>
      <c r="F1236" s="13" t="s">
        <v>3336</v>
      </c>
      <c r="G1236" s="16" t="s">
        <v>6177</v>
      </c>
    </row>
    <row r="1237" spans="1:7" s="10" customFormat="1" ht="47.25" x14ac:dyDescent="0.25">
      <c r="A1237" s="26" t="s">
        <v>1803</v>
      </c>
      <c r="B1237" s="13" t="s">
        <v>8118</v>
      </c>
      <c r="C1237" s="28" t="s">
        <v>4914</v>
      </c>
      <c r="D1237" s="14" t="s">
        <v>4915</v>
      </c>
      <c r="E1237" s="15" t="s">
        <v>4916</v>
      </c>
      <c r="F1237" s="13" t="s">
        <v>3336</v>
      </c>
      <c r="G1237" s="16" t="s">
        <v>6182</v>
      </c>
    </row>
    <row r="1238" spans="1:7" s="10" customFormat="1" ht="102" x14ac:dyDescent="0.25">
      <c r="A1238" s="26" t="s">
        <v>4882</v>
      </c>
      <c r="B1238" s="13" t="s">
        <v>8119</v>
      </c>
      <c r="C1238" s="28" t="s">
        <v>4883</v>
      </c>
      <c r="D1238" s="14"/>
      <c r="E1238" s="15"/>
      <c r="F1238" s="13" t="s">
        <v>3397</v>
      </c>
      <c r="G1238" s="16" t="s">
        <v>6182</v>
      </c>
    </row>
    <row r="1239" spans="1:7" s="10" customFormat="1" ht="47.25" x14ac:dyDescent="0.25">
      <c r="A1239" s="26" t="s">
        <v>4885</v>
      </c>
      <c r="B1239" s="13" t="s">
        <v>8120</v>
      </c>
      <c r="C1239" s="28" t="s">
        <v>4886</v>
      </c>
      <c r="D1239" s="14">
        <v>3336900040</v>
      </c>
      <c r="E1239" s="15" t="s">
        <v>4884</v>
      </c>
      <c r="F1239" s="13" t="s">
        <v>3430</v>
      </c>
      <c r="G1239" s="16" t="s">
        <v>6182</v>
      </c>
    </row>
    <row r="1240" spans="1:7" s="10" customFormat="1" ht="47.25" x14ac:dyDescent="0.25">
      <c r="A1240" s="26" t="s">
        <v>292</v>
      </c>
      <c r="B1240" s="13" t="s">
        <v>8121</v>
      </c>
      <c r="C1240" s="28" t="s">
        <v>200</v>
      </c>
      <c r="D1240" s="14" t="s">
        <v>4887</v>
      </c>
      <c r="E1240" s="15" t="s">
        <v>4888</v>
      </c>
      <c r="F1240" s="13" t="s">
        <v>3430</v>
      </c>
      <c r="G1240" s="16" t="s">
        <v>6182</v>
      </c>
    </row>
    <row r="1241" spans="1:7" s="10" customFormat="1" ht="47.25" x14ac:dyDescent="0.25">
      <c r="A1241" s="26" t="s">
        <v>4920</v>
      </c>
      <c r="B1241" s="13" t="s">
        <v>8122</v>
      </c>
      <c r="C1241" s="28" t="s">
        <v>4921</v>
      </c>
      <c r="D1241" s="14" t="s">
        <v>4922</v>
      </c>
      <c r="E1241" s="15" t="s">
        <v>4923</v>
      </c>
      <c r="F1241" s="13" t="s">
        <v>218</v>
      </c>
      <c r="G1241" s="16" t="s">
        <v>6183</v>
      </c>
    </row>
    <row r="1242" spans="1:7" s="10" customFormat="1" ht="47.25" x14ac:dyDescent="0.25">
      <c r="A1242" s="26" t="s">
        <v>156</v>
      </c>
      <c r="B1242" s="13" t="s">
        <v>8123</v>
      </c>
      <c r="C1242" s="28" t="s">
        <v>185</v>
      </c>
      <c r="D1242" s="14" t="s">
        <v>4731</v>
      </c>
      <c r="E1242" s="15" t="s">
        <v>499</v>
      </c>
      <c r="F1242" s="13" t="s">
        <v>3258</v>
      </c>
      <c r="G1242" s="16" t="s">
        <v>6183</v>
      </c>
    </row>
    <row r="1243" spans="1:7" s="10" customFormat="1" ht="63.75" x14ac:dyDescent="0.25">
      <c r="A1243" s="26" t="s">
        <v>4924</v>
      </c>
      <c r="B1243" s="13" t="s">
        <v>8124</v>
      </c>
      <c r="C1243" s="28" t="s">
        <v>4925</v>
      </c>
      <c r="D1243" s="14" t="s">
        <v>4926</v>
      </c>
      <c r="E1243" s="15" t="s">
        <v>4927</v>
      </c>
      <c r="F1243" s="13" t="s">
        <v>4928</v>
      </c>
      <c r="G1243" s="16" t="s">
        <v>6183</v>
      </c>
    </row>
    <row r="1244" spans="1:7" s="10" customFormat="1" ht="140.25" x14ac:dyDescent="0.25">
      <c r="A1244" s="26" t="s">
        <v>4929</v>
      </c>
      <c r="B1244" s="13" t="s">
        <v>8125</v>
      </c>
      <c r="C1244" s="28" t="s">
        <v>4930</v>
      </c>
      <c r="D1244" s="14" t="s">
        <v>4931</v>
      </c>
      <c r="E1244" s="15" t="s">
        <v>4932</v>
      </c>
      <c r="F1244" s="13" t="s">
        <v>3276</v>
      </c>
      <c r="G1244" s="16" t="s">
        <v>6183</v>
      </c>
    </row>
    <row r="1245" spans="1:7" s="10" customFormat="1" ht="153" x14ac:dyDescent="0.25">
      <c r="A1245" s="26" t="s">
        <v>4933</v>
      </c>
      <c r="B1245" s="13" t="s">
        <v>8126</v>
      </c>
      <c r="C1245" s="28" t="s">
        <v>4934</v>
      </c>
      <c r="D1245" s="14" t="s">
        <v>4935</v>
      </c>
      <c r="E1245" s="15" t="s">
        <v>4936</v>
      </c>
      <c r="F1245" s="13" t="s">
        <v>218</v>
      </c>
      <c r="G1245" s="16" t="s">
        <v>6183</v>
      </c>
    </row>
    <row r="1246" spans="1:7" s="10" customFormat="1" ht="140.25" x14ac:dyDescent="0.25">
      <c r="A1246" s="26" t="s">
        <v>4937</v>
      </c>
      <c r="B1246" s="13" t="s">
        <v>8127</v>
      </c>
      <c r="C1246" s="28" t="s">
        <v>4938</v>
      </c>
      <c r="D1246" s="14" t="s">
        <v>4939</v>
      </c>
      <c r="E1246" s="15" t="s">
        <v>4940</v>
      </c>
      <c r="F1246" s="13" t="s">
        <v>3225</v>
      </c>
      <c r="G1246" s="16" t="s">
        <v>6183</v>
      </c>
    </row>
    <row r="1247" spans="1:7" s="10" customFormat="1" ht="47.25" x14ac:dyDescent="0.25">
      <c r="A1247" s="26" t="s">
        <v>4941</v>
      </c>
      <c r="B1247" s="13" t="s">
        <v>8128</v>
      </c>
      <c r="C1247" s="28" t="s">
        <v>4942</v>
      </c>
      <c r="D1247" s="14" t="s">
        <v>4943</v>
      </c>
      <c r="E1247" s="15" t="s">
        <v>4944</v>
      </c>
      <c r="F1247" s="13" t="s">
        <v>218</v>
      </c>
      <c r="G1247" s="16" t="s">
        <v>6169</v>
      </c>
    </row>
    <row r="1248" spans="1:7" s="10" customFormat="1" ht="47.25" x14ac:dyDescent="0.25">
      <c r="A1248" s="26" t="s">
        <v>4945</v>
      </c>
      <c r="B1248" s="13" t="s">
        <v>8129</v>
      </c>
      <c r="C1248" s="28" t="s">
        <v>603</v>
      </c>
      <c r="D1248" s="14" t="s">
        <v>4946</v>
      </c>
      <c r="E1248" s="15" t="s">
        <v>4947</v>
      </c>
      <c r="F1248" s="13" t="s">
        <v>218</v>
      </c>
      <c r="G1248" s="16" t="s">
        <v>6184</v>
      </c>
    </row>
    <row r="1249" spans="1:7" s="10" customFormat="1" ht="63.75" x14ac:dyDescent="0.25">
      <c r="A1249" s="26" t="s">
        <v>4948</v>
      </c>
      <c r="B1249" s="13" t="s">
        <v>8130</v>
      </c>
      <c r="C1249" s="28" t="s">
        <v>4949</v>
      </c>
      <c r="D1249" s="14" t="s">
        <v>4950</v>
      </c>
      <c r="E1249" s="15" t="s">
        <v>4951</v>
      </c>
      <c r="F1249" s="13" t="s">
        <v>218</v>
      </c>
      <c r="G1249" s="16" t="s">
        <v>6184</v>
      </c>
    </row>
    <row r="1250" spans="1:7" s="10" customFormat="1" ht="89.25" x14ac:dyDescent="0.25">
      <c r="A1250" s="26" t="s">
        <v>4952</v>
      </c>
      <c r="B1250" s="13" t="s">
        <v>8131</v>
      </c>
      <c r="C1250" s="28" t="s">
        <v>4953</v>
      </c>
      <c r="D1250" s="14" t="s">
        <v>4954</v>
      </c>
      <c r="E1250" s="15" t="s">
        <v>4955</v>
      </c>
      <c r="F1250" s="13" t="s">
        <v>218</v>
      </c>
      <c r="G1250" s="16" t="s">
        <v>6184</v>
      </c>
    </row>
    <row r="1251" spans="1:7" s="10" customFormat="1" ht="47.25" x14ac:dyDescent="0.25">
      <c r="A1251" s="26" t="s">
        <v>4956</v>
      </c>
      <c r="B1251" s="13" t="s">
        <v>8132</v>
      </c>
      <c r="C1251" s="28" t="s">
        <v>4957</v>
      </c>
      <c r="D1251" s="14" t="s">
        <v>4958</v>
      </c>
      <c r="E1251" s="15" t="s">
        <v>4959</v>
      </c>
      <c r="F1251" s="13" t="s">
        <v>218</v>
      </c>
      <c r="G1251" s="16" t="s">
        <v>6184</v>
      </c>
    </row>
    <row r="1252" spans="1:7" s="10" customFormat="1" ht="153" x14ac:dyDescent="0.25">
      <c r="A1252" s="26" t="s">
        <v>4960</v>
      </c>
      <c r="B1252" s="13" t="s">
        <v>8133</v>
      </c>
      <c r="C1252" s="28" t="s">
        <v>4961</v>
      </c>
      <c r="D1252" s="14" t="s">
        <v>4962</v>
      </c>
      <c r="E1252" s="15" t="s">
        <v>4963</v>
      </c>
      <c r="F1252" s="13" t="s">
        <v>218</v>
      </c>
      <c r="G1252" s="16" t="s">
        <v>6184</v>
      </c>
    </row>
    <row r="1253" spans="1:7" s="10" customFormat="1" ht="76.5" x14ac:dyDescent="0.25">
      <c r="A1253" s="26" t="s">
        <v>4964</v>
      </c>
      <c r="B1253" s="13" t="s">
        <v>8134</v>
      </c>
      <c r="C1253" s="28" t="s">
        <v>4965</v>
      </c>
      <c r="D1253" s="14" t="s">
        <v>4966</v>
      </c>
      <c r="E1253" s="15" t="s">
        <v>4967</v>
      </c>
      <c r="F1253" s="13" t="s">
        <v>218</v>
      </c>
      <c r="G1253" s="16" t="s">
        <v>6185</v>
      </c>
    </row>
    <row r="1254" spans="1:7" s="10" customFormat="1" ht="114.75" x14ac:dyDescent="0.25">
      <c r="A1254" s="26" t="s">
        <v>4968</v>
      </c>
      <c r="B1254" s="13" t="s">
        <v>8135</v>
      </c>
      <c r="C1254" s="28" t="s">
        <v>4969</v>
      </c>
      <c r="D1254" s="14" t="s">
        <v>4970</v>
      </c>
      <c r="E1254" s="15" t="s">
        <v>4971</v>
      </c>
      <c r="F1254" s="13" t="s">
        <v>3180</v>
      </c>
      <c r="G1254" s="16" t="s">
        <v>6184</v>
      </c>
    </row>
    <row r="1255" spans="1:7" s="10" customFormat="1" ht="242.25" x14ac:dyDescent="0.25">
      <c r="A1255" s="26" t="s">
        <v>4972</v>
      </c>
      <c r="B1255" s="13" t="s">
        <v>8136</v>
      </c>
      <c r="C1255" s="28" t="s">
        <v>4973</v>
      </c>
      <c r="D1255" s="14" t="s">
        <v>4974</v>
      </c>
      <c r="E1255" s="15" t="s">
        <v>4975</v>
      </c>
      <c r="F1255" s="13" t="s">
        <v>218</v>
      </c>
      <c r="G1255" s="16" t="s">
        <v>6184</v>
      </c>
    </row>
    <row r="1256" spans="1:7" s="10" customFormat="1" ht="51" x14ac:dyDescent="0.25">
      <c r="A1256" s="26" t="s">
        <v>4976</v>
      </c>
      <c r="B1256" s="13" t="s">
        <v>8137</v>
      </c>
      <c r="C1256" s="28" t="s">
        <v>4977</v>
      </c>
      <c r="D1256" s="14"/>
      <c r="E1256" s="15"/>
      <c r="F1256" s="13" t="s">
        <v>218</v>
      </c>
      <c r="G1256" s="16" t="s">
        <v>6184</v>
      </c>
    </row>
    <row r="1257" spans="1:7" s="10" customFormat="1" ht="89.25" x14ac:dyDescent="0.25">
      <c r="A1257" s="26" t="s">
        <v>4978</v>
      </c>
      <c r="B1257" s="13" t="s">
        <v>8138</v>
      </c>
      <c r="C1257" s="28" t="s">
        <v>4979</v>
      </c>
      <c r="D1257" s="14"/>
      <c r="E1257" s="15" t="s">
        <v>4980</v>
      </c>
      <c r="F1257" s="13" t="s">
        <v>3336</v>
      </c>
      <c r="G1257" s="16" t="s">
        <v>6184</v>
      </c>
    </row>
    <row r="1258" spans="1:7" s="10" customFormat="1" ht="51" x14ac:dyDescent="0.25">
      <c r="A1258" s="26" t="s">
        <v>4981</v>
      </c>
      <c r="B1258" s="13" t="s">
        <v>8139</v>
      </c>
      <c r="C1258" s="28" t="s">
        <v>4982</v>
      </c>
      <c r="D1258" s="14" t="s">
        <v>4983</v>
      </c>
      <c r="E1258" s="15" t="s">
        <v>4984</v>
      </c>
      <c r="F1258" s="13" t="s">
        <v>218</v>
      </c>
      <c r="G1258" s="16" t="s">
        <v>6184</v>
      </c>
    </row>
    <row r="1259" spans="1:7" s="10" customFormat="1" ht="63" x14ac:dyDescent="0.25">
      <c r="A1259" s="26" t="s">
        <v>4985</v>
      </c>
      <c r="B1259" s="13" t="s">
        <v>8140</v>
      </c>
      <c r="C1259" s="28" t="s">
        <v>458</v>
      </c>
      <c r="D1259" s="14" t="s">
        <v>4986</v>
      </c>
      <c r="E1259" s="15" t="s">
        <v>4987</v>
      </c>
      <c r="F1259" s="13" t="s">
        <v>218</v>
      </c>
      <c r="G1259" s="16" t="s">
        <v>6185</v>
      </c>
    </row>
    <row r="1260" spans="1:7" s="10" customFormat="1" ht="102" x14ac:dyDescent="0.25">
      <c r="A1260" s="26" t="s">
        <v>4988</v>
      </c>
      <c r="B1260" s="13" t="s">
        <v>8141</v>
      </c>
      <c r="C1260" s="28" t="s">
        <v>4989</v>
      </c>
      <c r="D1260" s="14" t="s">
        <v>4990</v>
      </c>
      <c r="E1260" s="15" t="s">
        <v>4991</v>
      </c>
      <c r="F1260" s="13" t="s">
        <v>218</v>
      </c>
      <c r="G1260" s="16" t="s">
        <v>6185</v>
      </c>
    </row>
    <row r="1261" spans="1:7" s="10" customFormat="1" ht="47.25" x14ac:dyDescent="0.25">
      <c r="A1261" s="26" t="s">
        <v>4992</v>
      </c>
      <c r="B1261" s="13" t="s">
        <v>8142</v>
      </c>
      <c r="C1261" s="28" t="s">
        <v>4993</v>
      </c>
      <c r="D1261" s="14" t="s">
        <v>4994</v>
      </c>
      <c r="E1261" s="15" t="s">
        <v>4995</v>
      </c>
      <c r="F1261" s="13" t="s">
        <v>218</v>
      </c>
      <c r="G1261" s="16" t="s">
        <v>6185</v>
      </c>
    </row>
    <row r="1262" spans="1:7" s="10" customFormat="1" ht="47.25" x14ac:dyDescent="0.25">
      <c r="A1262" s="26" t="s">
        <v>4996</v>
      </c>
      <c r="B1262" s="13" t="s">
        <v>8143</v>
      </c>
      <c r="C1262" s="28" t="s">
        <v>285</v>
      </c>
      <c r="D1262" s="14" t="s">
        <v>4997</v>
      </c>
      <c r="E1262" s="15" t="s">
        <v>4998</v>
      </c>
      <c r="F1262" s="13" t="s">
        <v>218</v>
      </c>
      <c r="G1262" s="16" t="s">
        <v>6185</v>
      </c>
    </row>
    <row r="1263" spans="1:7" s="10" customFormat="1" ht="47.25" x14ac:dyDescent="0.25">
      <c r="A1263" s="26" t="s">
        <v>4999</v>
      </c>
      <c r="B1263" s="13" t="s">
        <v>8144</v>
      </c>
      <c r="C1263" s="28" t="s">
        <v>165</v>
      </c>
      <c r="D1263" s="14" t="s">
        <v>5000</v>
      </c>
      <c r="E1263" s="15" t="s">
        <v>5001</v>
      </c>
      <c r="F1263" s="13" t="s">
        <v>3821</v>
      </c>
      <c r="G1263" s="16" t="s">
        <v>6185</v>
      </c>
    </row>
    <row r="1264" spans="1:7" s="10" customFormat="1" ht="47.25" x14ac:dyDescent="0.25">
      <c r="A1264" s="26" t="s">
        <v>5002</v>
      </c>
      <c r="B1264" s="13" t="s">
        <v>8145</v>
      </c>
      <c r="C1264" s="28" t="s">
        <v>5003</v>
      </c>
      <c r="D1264" s="14" t="s">
        <v>5004</v>
      </c>
      <c r="E1264" s="15" t="s">
        <v>5005</v>
      </c>
      <c r="F1264" s="13" t="s">
        <v>218</v>
      </c>
      <c r="G1264" s="16" t="s">
        <v>6185</v>
      </c>
    </row>
    <row r="1265" spans="1:7" s="10" customFormat="1" ht="47.25" x14ac:dyDescent="0.25">
      <c r="A1265" s="26" t="s">
        <v>5006</v>
      </c>
      <c r="B1265" s="13" t="s">
        <v>8146</v>
      </c>
      <c r="C1265" s="28" t="s">
        <v>551</v>
      </c>
      <c r="D1265" s="14" t="s">
        <v>5007</v>
      </c>
      <c r="E1265" s="15" t="s">
        <v>5008</v>
      </c>
      <c r="F1265" s="13" t="s">
        <v>218</v>
      </c>
      <c r="G1265" s="16" t="s">
        <v>6186</v>
      </c>
    </row>
    <row r="1266" spans="1:7" s="10" customFormat="1" ht="178.5" x14ac:dyDescent="0.25">
      <c r="A1266" s="26" t="s">
        <v>5009</v>
      </c>
      <c r="B1266" s="13" t="s">
        <v>8147</v>
      </c>
      <c r="C1266" s="28" t="s">
        <v>5010</v>
      </c>
      <c r="D1266" s="14" t="s">
        <v>5011</v>
      </c>
      <c r="E1266" s="15" t="s">
        <v>5012</v>
      </c>
      <c r="F1266" s="13" t="s">
        <v>218</v>
      </c>
      <c r="G1266" s="16" t="s">
        <v>6186</v>
      </c>
    </row>
    <row r="1267" spans="1:7" s="10" customFormat="1" ht="47.25" x14ac:dyDescent="0.25">
      <c r="A1267" s="26" t="s">
        <v>5013</v>
      </c>
      <c r="B1267" s="13" t="s">
        <v>8148</v>
      </c>
      <c r="C1267" s="28" t="s">
        <v>5014</v>
      </c>
      <c r="D1267" s="14" t="s">
        <v>5015</v>
      </c>
      <c r="E1267" s="15" t="s">
        <v>5016</v>
      </c>
      <c r="F1267" s="13" t="s">
        <v>3180</v>
      </c>
      <c r="G1267" s="16" t="s">
        <v>6186</v>
      </c>
    </row>
    <row r="1268" spans="1:7" s="10" customFormat="1" ht="102" x14ac:dyDescent="0.25">
      <c r="A1268" s="26" t="s">
        <v>5017</v>
      </c>
      <c r="B1268" s="13" t="s">
        <v>8149</v>
      </c>
      <c r="C1268" s="28" t="s">
        <v>5018</v>
      </c>
      <c r="D1268" s="14" t="s">
        <v>5019</v>
      </c>
      <c r="E1268" s="15" t="s">
        <v>5020</v>
      </c>
      <c r="F1268" s="13" t="s">
        <v>3180</v>
      </c>
      <c r="G1268" s="16" t="s">
        <v>6186</v>
      </c>
    </row>
    <row r="1269" spans="1:7" s="10" customFormat="1" ht="47.25" x14ac:dyDescent="0.25">
      <c r="A1269" s="26" t="s">
        <v>5021</v>
      </c>
      <c r="B1269" s="13" t="s">
        <v>8150</v>
      </c>
      <c r="C1269" s="28" t="s">
        <v>5022</v>
      </c>
      <c r="D1269" s="14" t="s">
        <v>5023</v>
      </c>
      <c r="E1269" s="15" t="s">
        <v>5024</v>
      </c>
      <c r="F1269" s="13" t="s">
        <v>218</v>
      </c>
      <c r="G1269" s="16" t="s">
        <v>6187</v>
      </c>
    </row>
    <row r="1270" spans="1:7" s="10" customFormat="1" ht="47.25" x14ac:dyDescent="0.25">
      <c r="A1270" s="26" t="s">
        <v>5025</v>
      </c>
      <c r="B1270" s="13" t="s">
        <v>8151</v>
      </c>
      <c r="C1270" s="28" t="s">
        <v>551</v>
      </c>
      <c r="D1270" s="14" t="s">
        <v>5026</v>
      </c>
      <c r="E1270" s="15" t="s">
        <v>5027</v>
      </c>
      <c r="F1270" s="13" t="s">
        <v>218</v>
      </c>
      <c r="G1270" s="16" t="s">
        <v>6187</v>
      </c>
    </row>
    <row r="1271" spans="1:7" s="10" customFormat="1" ht="102" x14ac:dyDescent="0.25">
      <c r="A1271" s="26" t="s">
        <v>5028</v>
      </c>
      <c r="B1271" s="13" t="s">
        <v>8152</v>
      </c>
      <c r="C1271" s="28" t="s">
        <v>5029</v>
      </c>
      <c r="D1271" s="14" t="s">
        <v>5030</v>
      </c>
      <c r="E1271" s="15" t="s">
        <v>5031</v>
      </c>
      <c r="F1271" s="13" t="s">
        <v>3180</v>
      </c>
      <c r="G1271" s="16" t="s">
        <v>6186</v>
      </c>
    </row>
    <row r="1272" spans="1:7" s="10" customFormat="1" ht="63.75" x14ac:dyDescent="0.25">
      <c r="A1272" s="26" t="s">
        <v>5032</v>
      </c>
      <c r="B1272" s="13" t="s">
        <v>8153</v>
      </c>
      <c r="C1272" s="28" t="s">
        <v>5033</v>
      </c>
      <c r="D1272" s="14" t="s">
        <v>5034</v>
      </c>
      <c r="E1272" s="15" t="s">
        <v>5035</v>
      </c>
      <c r="F1272" s="13" t="s">
        <v>3363</v>
      </c>
      <c r="G1272" s="16" t="s">
        <v>6187</v>
      </c>
    </row>
    <row r="1273" spans="1:7" s="10" customFormat="1" ht="114.75" x14ac:dyDescent="0.25">
      <c r="A1273" s="26" t="s">
        <v>5036</v>
      </c>
      <c r="B1273" s="13" t="s">
        <v>8154</v>
      </c>
      <c r="C1273" s="28" t="s">
        <v>5037</v>
      </c>
      <c r="D1273" s="14" t="s">
        <v>5038</v>
      </c>
      <c r="E1273" s="15" t="s">
        <v>5039</v>
      </c>
      <c r="F1273" s="13" t="s">
        <v>218</v>
      </c>
      <c r="G1273" s="16" t="s">
        <v>6187</v>
      </c>
    </row>
    <row r="1274" spans="1:7" s="10" customFormat="1" ht="178.5" x14ac:dyDescent="0.25">
      <c r="A1274" s="26" t="s">
        <v>712</v>
      </c>
      <c r="B1274" s="13" t="s">
        <v>8155</v>
      </c>
      <c r="C1274" s="28" t="s">
        <v>5040</v>
      </c>
      <c r="D1274" s="14" t="s">
        <v>5041</v>
      </c>
      <c r="E1274" s="15" t="s">
        <v>5042</v>
      </c>
      <c r="F1274" s="13" t="s">
        <v>218</v>
      </c>
      <c r="G1274" s="16" t="s">
        <v>6187</v>
      </c>
    </row>
    <row r="1275" spans="1:7" s="10" customFormat="1" ht="165.75" x14ac:dyDescent="0.25">
      <c r="A1275" s="26" t="s">
        <v>5043</v>
      </c>
      <c r="B1275" s="13" t="s">
        <v>8156</v>
      </c>
      <c r="C1275" s="28" t="s">
        <v>5044</v>
      </c>
      <c r="D1275" s="14" t="s">
        <v>4415</v>
      </c>
      <c r="E1275" s="15" t="s">
        <v>5045</v>
      </c>
      <c r="F1275" s="13" t="s">
        <v>218</v>
      </c>
      <c r="G1275" s="16" t="s">
        <v>6187</v>
      </c>
    </row>
    <row r="1276" spans="1:7" s="10" customFormat="1" ht="47.25" x14ac:dyDescent="0.25">
      <c r="A1276" s="26" t="s">
        <v>5046</v>
      </c>
      <c r="B1276" s="13" t="s">
        <v>8157</v>
      </c>
      <c r="C1276" s="28" t="s">
        <v>5047</v>
      </c>
      <c r="D1276" s="14">
        <v>6188134028</v>
      </c>
      <c r="E1276" s="15" t="s">
        <v>5048</v>
      </c>
      <c r="F1276" s="13" t="s">
        <v>218</v>
      </c>
      <c r="G1276" s="16" t="s">
        <v>6188</v>
      </c>
    </row>
    <row r="1277" spans="1:7" s="10" customFormat="1" ht="140.25" x14ac:dyDescent="0.25">
      <c r="A1277" s="26" t="s">
        <v>5049</v>
      </c>
      <c r="B1277" s="13" t="s">
        <v>8158</v>
      </c>
      <c r="C1277" s="28" t="s">
        <v>5050</v>
      </c>
      <c r="D1277" s="14" t="s">
        <v>5051</v>
      </c>
      <c r="E1277" s="15" t="s">
        <v>111</v>
      </c>
      <c r="F1277" s="13" t="s">
        <v>240</v>
      </c>
      <c r="G1277" s="16" t="s">
        <v>6188</v>
      </c>
    </row>
    <row r="1278" spans="1:7" s="10" customFormat="1" ht="47.25" x14ac:dyDescent="0.25">
      <c r="A1278" s="26" t="s">
        <v>5052</v>
      </c>
      <c r="B1278" s="13" t="s">
        <v>8159</v>
      </c>
      <c r="C1278" s="28" t="s">
        <v>5053</v>
      </c>
      <c r="D1278" s="14" t="s">
        <v>5054</v>
      </c>
      <c r="E1278" s="15" t="s">
        <v>5055</v>
      </c>
      <c r="F1278" s="13" t="s">
        <v>218</v>
      </c>
      <c r="G1278" s="16" t="s">
        <v>6188</v>
      </c>
    </row>
    <row r="1279" spans="1:7" s="10" customFormat="1" ht="47.25" x14ac:dyDescent="0.25">
      <c r="A1279" s="26" t="s">
        <v>5056</v>
      </c>
      <c r="B1279" s="13" t="s">
        <v>8160</v>
      </c>
      <c r="C1279" s="28" t="s">
        <v>193</v>
      </c>
      <c r="D1279" s="14" t="s">
        <v>5057</v>
      </c>
      <c r="E1279" s="15" t="s">
        <v>5058</v>
      </c>
      <c r="F1279" s="13" t="s">
        <v>218</v>
      </c>
      <c r="G1279" s="16" t="s">
        <v>6188</v>
      </c>
    </row>
    <row r="1280" spans="1:7" s="10" customFormat="1" ht="47.25" x14ac:dyDescent="0.25">
      <c r="A1280" s="26" t="s">
        <v>5059</v>
      </c>
      <c r="B1280" s="13" t="s">
        <v>8161</v>
      </c>
      <c r="C1280" s="28" t="s">
        <v>193</v>
      </c>
      <c r="D1280" s="14" t="s">
        <v>5060</v>
      </c>
      <c r="E1280" s="15" t="s">
        <v>5061</v>
      </c>
      <c r="F1280" s="13" t="s">
        <v>218</v>
      </c>
      <c r="G1280" s="16" t="s">
        <v>6188</v>
      </c>
    </row>
    <row r="1281" spans="1:7" s="10" customFormat="1" ht="47.25" x14ac:dyDescent="0.25">
      <c r="A1281" s="26" t="s">
        <v>5062</v>
      </c>
      <c r="B1281" s="13" t="s">
        <v>8162</v>
      </c>
      <c r="C1281" s="28" t="s">
        <v>5063</v>
      </c>
      <c r="D1281" s="14" t="s">
        <v>5064</v>
      </c>
      <c r="E1281" s="15" t="s">
        <v>5065</v>
      </c>
      <c r="F1281" s="13" t="s">
        <v>218</v>
      </c>
      <c r="G1281" s="16" t="s">
        <v>6188</v>
      </c>
    </row>
    <row r="1282" spans="1:7" s="10" customFormat="1" ht="153" x14ac:dyDescent="0.25">
      <c r="A1282" s="26" t="s">
        <v>5066</v>
      </c>
      <c r="B1282" s="13" t="s">
        <v>8163</v>
      </c>
      <c r="C1282" s="28" t="s">
        <v>5067</v>
      </c>
      <c r="D1282" s="14" t="s">
        <v>416</v>
      </c>
      <c r="E1282" s="15" t="s">
        <v>152</v>
      </c>
      <c r="F1282" s="13" t="s">
        <v>218</v>
      </c>
      <c r="G1282" s="16" t="s">
        <v>6188</v>
      </c>
    </row>
    <row r="1283" spans="1:7" s="10" customFormat="1" ht="47.25" x14ac:dyDescent="0.25">
      <c r="A1283" s="26" t="s">
        <v>5068</v>
      </c>
      <c r="B1283" s="13" t="s">
        <v>8164</v>
      </c>
      <c r="C1283" s="28" t="s">
        <v>551</v>
      </c>
      <c r="D1283" s="14" t="s">
        <v>5069</v>
      </c>
      <c r="E1283" s="15" t="s">
        <v>5070</v>
      </c>
      <c r="F1283" s="13" t="s">
        <v>218</v>
      </c>
      <c r="G1283" s="16" t="s">
        <v>6188</v>
      </c>
    </row>
    <row r="1284" spans="1:7" s="10" customFormat="1" ht="47.25" x14ac:dyDescent="0.25">
      <c r="A1284" s="26" t="s">
        <v>5071</v>
      </c>
      <c r="B1284" s="13" t="s">
        <v>8165</v>
      </c>
      <c r="C1284" s="28" t="s">
        <v>551</v>
      </c>
      <c r="D1284" s="14" t="s">
        <v>5072</v>
      </c>
      <c r="E1284" s="15" t="s">
        <v>5073</v>
      </c>
      <c r="F1284" s="13" t="s">
        <v>218</v>
      </c>
      <c r="G1284" s="16" t="s">
        <v>6188</v>
      </c>
    </row>
    <row r="1285" spans="1:7" s="10" customFormat="1" ht="47.25" x14ac:dyDescent="0.25">
      <c r="A1285" s="26" t="s">
        <v>5074</v>
      </c>
      <c r="B1285" s="13" t="s">
        <v>8166</v>
      </c>
      <c r="C1285" s="28" t="s">
        <v>276</v>
      </c>
      <c r="D1285" s="14" t="s">
        <v>5075</v>
      </c>
      <c r="E1285" s="15" t="s">
        <v>5076</v>
      </c>
      <c r="F1285" s="13" t="s">
        <v>218</v>
      </c>
      <c r="G1285" s="16" t="s">
        <v>6188</v>
      </c>
    </row>
    <row r="1286" spans="1:7" s="10" customFormat="1" ht="102" x14ac:dyDescent="0.25">
      <c r="A1286" s="26" t="s">
        <v>5077</v>
      </c>
      <c r="B1286" s="13" t="s">
        <v>8167</v>
      </c>
      <c r="C1286" s="28" t="s">
        <v>5078</v>
      </c>
      <c r="D1286" s="14" t="s">
        <v>5079</v>
      </c>
      <c r="E1286" s="15" t="s">
        <v>5080</v>
      </c>
      <c r="F1286" s="13" t="s">
        <v>218</v>
      </c>
      <c r="G1286" s="16" t="s">
        <v>6189</v>
      </c>
    </row>
    <row r="1287" spans="1:7" s="10" customFormat="1" ht="47.25" x14ac:dyDescent="0.25">
      <c r="A1287" s="26" t="s">
        <v>5081</v>
      </c>
      <c r="B1287" s="13" t="s">
        <v>8168</v>
      </c>
      <c r="C1287" s="28" t="s">
        <v>5082</v>
      </c>
      <c r="D1287" s="14" t="s">
        <v>5083</v>
      </c>
      <c r="E1287" s="15" t="s">
        <v>5084</v>
      </c>
      <c r="F1287" s="13" t="s">
        <v>218</v>
      </c>
      <c r="G1287" s="16" t="s">
        <v>6189</v>
      </c>
    </row>
    <row r="1288" spans="1:7" s="10" customFormat="1" ht="127.5" x14ac:dyDescent="0.25">
      <c r="A1288" s="26" t="s">
        <v>5085</v>
      </c>
      <c r="B1288" s="13" t="s">
        <v>8169</v>
      </c>
      <c r="C1288" s="28" t="s">
        <v>5086</v>
      </c>
      <c r="D1288" s="14" t="s">
        <v>5087</v>
      </c>
      <c r="E1288" s="15" t="s">
        <v>5088</v>
      </c>
      <c r="F1288" s="13" t="s">
        <v>218</v>
      </c>
      <c r="G1288" s="16" t="s">
        <v>6189</v>
      </c>
    </row>
    <row r="1289" spans="1:7" s="10" customFormat="1" ht="47.25" x14ac:dyDescent="0.25">
      <c r="A1289" s="26" t="s">
        <v>1021</v>
      </c>
      <c r="B1289" s="13" t="s">
        <v>8170</v>
      </c>
      <c r="C1289" s="28" t="s">
        <v>266</v>
      </c>
      <c r="D1289" s="14" t="s">
        <v>1022</v>
      </c>
      <c r="E1289" s="15" t="s">
        <v>1023</v>
      </c>
      <c r="F1289" s="13" t="s">
        <v>218</v>
      </c>
      <c r="G1289" s="16" t="s">
        <v>6189</v>
      </c>
    </row>
    <row r="1290" spans="1:7" s="10" customFormat="1" ht="63.75" x14ac:dyDescent="0.25">
      <c r="A1290" s="26" t="s">
        <v>5089</v>
      </c>
      <c r="B1290" s="13" t="s">
        <v>8171</v>
      </c>
      <c r="C1290" s="28" t="s">
        <v>5090</v>
      </c>
      <c r="D1290" s="14" t="s">
        <v>5091</v>
      </c>
      <c r="E1290" s="15" t="s">
        <v>5092</v>
      </c>
      <c r="F1290" s="13" t="s">
        <v>218</v>
      </c>
      <c r="G1290" s="16" t="s">
        <v>6189</v>
      </c>
    </row>
    <row r="1291" spans="1:7" s="10" customFormat="1" ht="89.25" x14ac:dyDescent="0.25">
      <c r="A1291" s="26" t="s">
        <v>5093</v>
      </c>
      <c r="B1291" s="13" t="s">
        <v>8172</v>
      </c>
      <c r="C1291" s="28" t="s">
        <v>5094</v>
      </c>
      <c r="D1291" s="14" t="s">
        <v>5095</v>
      </c>
      <c r="E1291" s="15" t="s">
        <v>5096</v>
      </c>
      <c r="F1291" s="13" t="s">
        <v>3489</v>
      </c>
      <c r="G1291" s="16" t="s">
        <v>6189</v>
      </c>
    </row>
    <row r="1292" spans="1:7" s="10" customFormat="1" ht="229.5" x14ac:dyDescent="0.25">
      <c r="A1292" s="26" t="s">
        <v>5097</v>
      </c>
      <c r="B1292" s="13" t="s">
        <v>8173</v>
      </c>
      <c r="C1292" s="28" t="s">
        <v>5098</v>
      </c>
      <c r="D1292" s="14" t="s">
        <v>5099</v>
      </c>
      <c r="E1292" s="15" t="s">
        <v>5100</v>
      </c>
      <c r="F1292" s="13" t="s">
        <v>4052</v>
      </c>
      <c r="G1292" s="16" t="s">
        <v>6189</v>
      </c>
    </row>
    <row r="1293" spans="1:7" s="10" customFormat="1" ht="47.25" x14ac:dyDescent="0.25">
      <c r="A1293" s="26" t="s">
        <v>5101</v>
      </c>
      <c r="B1293" s="13" t="s">
        <v>8174</v>
      </c>
      <c r="C1293" s="28" t="s">
        <v>5102</v>
      </c>
      <c r="D1293" s="14" t="s">
        <v>5103</v>
      </c>
      <c r="E1293" s="15" t="s">
        <v>5104</v>
      </c>
      <c r="F1293" s="13" t="s">
        <v>218</v>
      </c>
      <c r="G1293" s="16" t="s">
        <v>6190</v>
      </c>
    </row>
    <row r="1294" spans="1:7" s="10" customFormat="1" ht="102" x14ac:dyDescent="0.25">
      <c r="A1294" s="26" t="s">
        <v>5105</v>
      </c>
      <c r="B1294" s="13" t="s">
        <v>8175</v>
      </c>
      <c r="C1294" s="28" t="s">
        <v>5106</v>
      </c>
      <c r="D1294" s="14" t="s">
        <v>5107</v>
      </c>
      <c r="E1294" s="15" t="s">
        <v>5108</v>
      </c>
      <c r="F1294" s="13" t="s">
        <v>218</v>
      </c>
      <c r="G1294" s="19" t="s">
        <v>6190</v>
      </c>
    </row>
    <row r="1295" spans="1:7" s="10" customFormat="1" ht="63.75" x14ac:dyDescent="0.25">
      <c r="A1295" s="26" t="s">
        <v>5109</v>
      </c>
      <c r="B1295" s="13" t="s">
        <v>8176</v>
      </c>
      <c r="C1295" s="28" t="s">
        <v>5110</v>
      </c>
      <c r="D1295" s="14" t="s">
        <v>5111</v>
      </c>
      <c r="E1295" s="15" t="s">
        <v>5112</v>
      </c>
      <c r="F1295" s="13" t="s">
        <v>221</v>
      </c>
      <c r="G1295" s="19" t="s">
        <v>6190</v>
      </c>
    </row>
    <row r="1296" spans="1:7" s="10" customFormat="1" ht="89.25" x14ac:dyDescent="0.25">
      <c r="A1296" s="26" t="s">
        <v>5113</v>
      </c>
      <c r="B1296" s="13" t="s">
        <v>8177</v>
      </c>
      <c r="C1296" s="28" t="s">
        <v>5114</v>
      </c>
      <c r="D1296" s="14" t="s">
        <v>5115</v>
      </c>
      <c r="E1296" s="15" t="s">
        <v>5116</v>
      </c>
      <c r="F1296" s="13" t="s">
        <v>218</v>
      </c>
      <c r="G1296" s="16" t="s">
        <v>6190</v>
      </c>
    </row>
    <row r="1297" spans="1:7" s="10" customFormat="1" ht="102" x14ac:dyDescent="0.25">
      <c r="A1297" s="26" t="s">
        <v>829</v>
      </c>
      <c r="B1297" s="13" t="s">
        <v>8178</v>
      </c>
      <c r="C1297" s="28" t="s">
        <v>5117</v>
      </c>
      <c r="D1297" s="14" t="s">
        <v>5118</v>
      </c>
      <c r="E1297" s="15" t="s">
        <v>5119</v>
      </c>
      <c r="F1297" s="13" t="s">
        <v>218</v>
      </c>
      <c r="G1297" s="16" t="s">
        <v>6190</v>
      </c>
    </row>
    <row r="1298" spans="1:7" s="10" customFormat="1" ht="114.75" x14ac:dyDescent="0.25">
      <c r="A1298" s="26" t="s">
        <v>5120</v>
      </c>
      <c r="B1298" s="13" t="s">
        <v>8179</v>
      </c>
      <c r="C1298" s="28" t="s">
        <v>5121</v>
      </c>
      <c r="D1298" s="14" t="s">
        <v>5122</v>
      </c>
      <c r="E1298" s="15" t="s">
        <v>5123</v>
      </c>
      <c r="F1298" s="13" t="s">
        <v>3397</v>
      </c>
      <c r="G1298" s="16" t="s">
        <v>6190</v>
      </c>
    </row>
    <row r="1299" spans="1:7" s="10" customFormat="1" ht="165.75" x14ac:dyDescent="0.25">
      <c r="A1299" s="26" t="s">
        <v>5124</v>
      </c>
      <c r="B1299" s="13" t="s">
        <v>8180</v>
      </c>
      <c r="C1299" s="28" t="s">
        <v>5125</v>
      </c>
      <c r="D1299" s="14" t="s">
        <v>5126</v>
      </c>
      <c r="E1299" s="15" t="s">
        <v>5127</v>
      </c>
      <c r="F1299" s="13" t="s">
        <v>3180</v>
      </c>
      <c r="G1299" s="16" t="s">
        <v>6190</v>
      </c>
    </row>
    <row r="1300" spans="1:7" s="10" customFormat="1" ht="229.5" x14ac:dyDescent="0.25">
      <c r="A1300" s="26" t="s">
        <v>577</v>
      </c>
      <c r="B1300" s="13" t="s">
        <v>8181</v>
      </c>
      <c r="C1300" s="28" t="s">
        <v>5128</v>
      </c>
      <c r="D1300" s="14" t="s">
        <v>5129</v>
      </c>
      <c r="E1300" s="15" t="s">
        <v>578</v>
      </c>
      <c r="F1300" s="13" t="s">
        <v>5130</v>
      </c>
      <c r="G1300" s="16" t="s">
        <v>6191</v>
      </c>
    </row>
    <row r="1301" spans="1:7" s="10" customFormat="1" ht="127.5" x14ac:dyDescent="0.25">
      <c r="A1301" s="26" t="s">
        <v>508</v>
      </c>
      <c r="B1301" s="13" t="s">
        <v>8182</v>
      </c>
      <c r="C1301" s="28" t="s">
        <v>5131</v>
      </c>
      <c r="D1301" s="14" t="s">
        <v>5132</v>
      </c>
      <c r="E1301" s="15" t="s">
        <v>5133</v>
      </c>
      <c r="F1301" s="13" t="s">
        <v>5134</v>
      </c>
      <c r="G1301" s="16" t="s">
        <v>6191</v>
      </c>
    </row>
    <row r="1302" spans="1:7" s="10" customFormat="1" ht="47.25" x14ac:dyDescent="0.25">
      <c r="A1302" s="26" t="s">
        <v>491</v>
      </c>
      <c r="B1302" s="13" t="s">
        <v>8183</v>
      </c>
      <c r="C1302" s="28" t="s">
        <v>492</v>
      </c>
      <c r="D1302" s="14" t="s">
        <v>5135</v>
      </c>
      <c r="E1302" s="15" t="s">
        <v>5136</v>
      </c>
      <c r="F1302" s="13" t="s">
        <v>218</v>
      </c>
      <c r="G1302" s="19" t="s">
        <v>6191</v>
      </c>
    </row>
    <row r="1303" spans="1:7" s="10" customFormat="1" ht="47.25" x14ac:dyDescent="0.25">
      <c r="A1303" s="26" t="s">
        <v>5137</v>
      </c>
      <c r="B1303" s="13" t="s">
        <v>8184</v>
      </c>
      <c r="C1303" s="28" t="s">
        <v>276</v>
      </c>
      <c r="D1303" s="14" t="s">
        <v>5138</v>
      </c>
      <c r="E1303" s="15" t="s">
        <v>5139</v>
      </c>
      <c r="F1303" s="13" t="s">
        <v>218</v>
      </c>
      <c r="G1303" s="16" t="s">
        <v>6191</v>
      </c>
    </row>
    <row r="1304" spans="1:7" s="10" customFormat="1" ht="47.25" x14ac:dyDescent="0.25">
      <c r="A1304" s="26" t="s">
        <v>5140</v>
      </c>
      <c r="B1304" s="13" t="s">
        <v>8185</v>
      </c>
      <c r="C1304" s="28" t="s">
        <v>845</v>
      </c>
      <c r="D1304" s="14" t="s">
        <v>5141</v>
      </c>
      <c r="E1304" s="15" t="s">
        <v>5142</v>
      </c>
      <c r="F1304" s="13" t="s">
        <v>218</v>
      </c>
      <c r="G1304" s="16" t="s">
        <v>6191</v>
      </c>
    </row>
    <row r="1305" spans="1:7" s="10" customFormat="1" ht="216.75" x14ac:dyDescent="0.25">
      <c r="A1305" s="26" t="s">
        <v>608</v>
      </c>
      <c r="B1305" s="13" t="s">
        <v>8186</v>
      </c>
      <c r="C1305" s="28" t="s">
        <v>5143</v>
      </c>
      <c r="D1305" s="14" t="s">
        <v>5144</v>
      </c>
      <c r="E1305" s="15" t="s">
        <v>5145</v>
      </c>
      <c r="F1305" s="13" t="s">
        <v>218</v>
      </c>
      <c r="G1305" s="16" t="s">
        <v>6191</v>
      </c>
    </row>
    <row r="1306" spans="1:7" s="10" customFormat="1" ht="293.25" x14ac:dyDescent="0.25">
      <c r="A1306" s="26" t="s">
        <v>5146</v>
      </c>
      <c r="B1306" s="13" t="s">
        <v>8187</v>
      </c>
      <c r="C1306" s="28" t="s">
        <v>5147</v>
      </c>
      <c r="D1306" s="14" t="s">
        <v>993</v>
      </c>
      <c r="E1306" s="15" t="s">
        <v>5148</v>
      </c>
      <c r="F1306" s="13" t="s">
        <v>218</v>
      </c>
      <c r="G1306" s="16" t="s">
        <v>6191</v>
      </c>
    </row>
    <row r="1307" spans="1:7" s="10" customFormat="1" ht="47.25" x14ac:dyDescent="0.25">
      <c r="A1307" s="26" t="s">
        <v>5149</v>
      </c>
      <c r="B1307" s="13" t="s">
        <v>8188</v>
      </c>
      <c r="C1307" s="28" t="s">
        <v>908</v>
      </c>
      <c r="D1307" s="14" t="s">
        <v>5150</v>
      </c>
      <c r="E1307" s="15" t="s">
        <v>5151</v>
      </c>
      <c r="F1307" s="13" t="s">
        <v>218</v>
      </c>
      <c r="G1307" s="16" t="s">
        <v>6191</v>
      </c>
    </row>
    <row r="1308" spans="1:7" s="10" customFormat="1" ht="47.25" x14ac:dyDescent="0.25">
      <c r="A1308" s="26" t="s">
        <v>5152</v>
      </c>
      <c r="B1308" s="13" t="s">
        <v>8189</v>
      </c>
      <c r="C1308" s="28" t="s">
        <v>5153</v>
      </c>
      <c r="D1308" s="14" t="s">
        <v>5154</v>
      </c>
      <c r="E1308" s="15" t="s">
        <v>5155</v>
      </c>
      <c r="F1308" s="13" t="s">
        <v>218</v>
      </c>
      <c r="G1308" s="16" t="s">
        <v>6191</v>
      </c>
    </row>
    <row r="1309" spans="1:7" s="10" customFormat="1" ht="255" x14ac:dyDescent="0.25">
      <c r="A1309" s="26" t="s">
        <v>5156</v>
      </c>
      <c r="B1309" s="13" t="s">
        <v>8190</v>
      </c>
      <c r="C1309" s="28" t="s">
        <v>5157</v>
      </c>
      <c r="D1309" s="14" t="s">
        <v>5158</v>
      </c>
      <c r="E1309" s="15" t="s">
        <v>5159</v>
      </c>
      <c r="F1309" s="13" t="s">
        <v>218</v>
      </c>
      <c r="G1309" s="16" t="s">
        <v>6191</v>
      </c>
    </row>
    <row r="1310" spans="1:7" s="10" customFormat="1" ht="47.25" x14ac:dyDescent="0.25">
      <c r="A1310" s="26" t="s">
        <v>54</v>
      </c>
      <c r="B1310" s="13" t="s">
        <v>8191</v>
      </c>
      <c r="C1310" s="28" t="s">
        <v>5160</v>
      </c>
      <c r="D1310" s="14" t="s">
        <v>5161</v>
      </c>
      <c r="E1310" s="15" t="s">
        <v>5162</v>
      </c>
      <c r="F1310" s="13" t="s">
        <v>218</v>
      </c>
      <c r="G1310" s="16" t="s">
        <v>6192</v>
      </c>
    </row>
    <row r="1311" spans="1:7" s="10" customFormat="1" ht="47.25" x14ac:dyDescent="0.25">
      <c r="A1311" s="26" t="s">
        <v>5163</v>
      </c>
      <c r="B1311" s="13" t="s">
        <v>8192</v>
      </c>
      <c r="C1311" s="28" t="s">
        <v>165</v>
      </c>
      <c r="D1311" s="14" t="s">
        <v>5164</v>
      </c>
      <c r="E1311" s="15" t="s">
        <v>5165</v>
      </c>
      <c r="F1311" s="13" t="s">
        <v>218</v>
      </c>
      <c r="G1311" s="16" t="s">
        <v>6192</v>
      </c>
    </row>
    <row r="1312" spans="1:7" s="10" customFormat="1" ht="165.75" x14ac:dyDescent="0.25">
      <c r="A1312" s="26" t="s">
        <v>5166</v>
      </c>
      <c r="B1312" s="13" t="s">
        <v>8193</v>
      </c>
      <c r="C1312" s="28" t="s">
        <v>5167</v>
      </c>
      <c r="D1312" s="14" t="s">
        <v>5168</v>
      </c>
      <c r="E1312" s="15" t="s">
        <v>5169</v>
      </c>
      <c r="F1312" s="13" t="s">
        <v>3397</v>
      </c>
      <c r="G1312" s="16" t="s">
        <v>6192</v>
      </c>
    </row>
    <row r="1313" spans="1:7" s="10" customFormat="1" ht="47.25" x14ac:dyDescent="0.25">
      <c r="A1313" s="26" t="s">
        <v>5170</v>
      </c>
      <c r="B1313" s="13" t="s">
        <v>8194</v>
      </c>
      <c r="C1313" s="28" t="s">
        <v>5171</v>
      </c>
      <c r="D1313" s="14" t="s">
        <v>5172</v>
      </c>
      <c r="E1313" s="15" t="s">
        <v>5173</v>
      </c>
      <c r="F1313" s="13" t="s">
        <v>218</v>
      </c>
      <c r="G1313" s="16" t="s">
        <v>6193</v>
      </c>
    </row>
    <row r="1314" spans="1:7" s="10" customFormat="1" ht="191.25" x14ac:dyDescent="0.25">
      <c r="A1314" s="26" t="s">
        <v>422</v>
      </c>
      <c r="B1314" s="13" t="s">
        <v>8195</v>
      </c>
      <c r="C1314" s="28" t="s">
        <v>5174</v>
      </c>
      <c r="D1314" s="14" t="s">
        <v>5175</v>
      </c>
      <c r="E1314" s="15" t="s">
        <v>1024</v>
      </c>
      <c r="F1314" s="13" t="s">
        <v>3662</v>
      </c>
      <c r="G1314" s="16" t="s">
        <v>6193</v>
      </c>
    </row>
    <row r="1315" spans="1:7" s="10" customFormat="1" ht="114.75" x14ac:dyDescent="0.25">
      <c r="A1315" s="26" t="s">
        <v>5176</v>
      </c>
      <c r="B1315" s="13" t="s">
        <v>8196</v>
      </c>
      <c r="C1315" s="28" t="s">
        <v>5177</v>
      </c>
      <c r="D1315" s="14" t="s">
        <v>5178</v>
      </c>
      <c r="E1315" s="15" t="s">
        <v>5179</v>
      </c>
      <c r="F1315" s="13" t="s">
        <v>218</v>
      </c>
      <c r="G1315" s="16" t="s">
        <v>6192</v>
      </c>
    </row>
    <row r="1316" spans="1:7" s="10" customFormat="1" ht="165.75" x14ac:dyDescent="0.25">
      <c r="A1316" s="26" t="s">
        <v>1016</v>
      </c>
      <c r="B1316" s="13" t="s">
        <v>8197</v>
      </c>
      <c r="C1316" s="28" t="s">
        <v>5180</v>
      </c>
      <c r="D1316" s="14" t="s">
        <v>1017</v>
      </c>
      <c r="E1316" s="15" t="s">
        <v>1018</v>
      </c>
      <c r="F1316" s="13" t="s">
        <v>218</v>
      </c>
      <c r="G1316" s="16" t="s">
        <v>6192</v>
      </c>
    </row>
    <row r="1317" spans="1:7" s="10" customFormat="1" ht="76.5" x14ac:dyDescent="0.25">
      <c r="A1317" s="26" t="s">
        <v>5181</v>
      </c>
      <c r="B1317" s="13" t="s">
        <v>8198</v>
      </c>
      <c r="C1317" s="28" t="s">
        <v>5182</v>
      </c>
      <c r="D1317" s="14" t="s">
        <v>5183</v>
      </c>
      <c r="E1317" s="15" t="s">
        <v>5184</v>
      </c>
      <c r="F1317" s="13" t="s">
        <v>3430</v>
      </c>
      <c r="G1317" s="16" t="s">
        <v>6193</v>
      </c>
    </row>
    <row r="1318" spans="1:7" s="10" customFormat="1" ht="204" x14ac:dyDescent="0.25">
      <c r="A1318" s="26" t="s">
        <v>5185</v>
      </c>
      <c r="B1318" s="13" t="s">
        <v>8199</v>
      </c>
      <c r="C1318" s="28" t="s">
        <v>5186</v>
      </c>
      <c r="D1318" s="14" t="s">
        <v>5187</v>
      </c>
      <c r="E1318" s="15" t="s">
        <v>5188</v>
      </c>
      <c r="F1318" s="13" t="s">
        <v>5189</v>
      </c>
      <c r="G1318" s="16" t="s">
        <v>6193</v>
      </c>
    </row>
    <row r="1319" spans="1:7" s="10" customFormat="1" ht="127.5" x14ac:dyDescent="0.25">
      <c r="A1319" s="26" t="s">
        <v>5190</v>
      </c>
      <c r="B1319" s="13" t="s">
        <v>8200</v>
      </c>
      <c r="C1319" s="28" t="s">
        <v>5191</v>
      </c>
      <c r="D1319" s="14" t="s">
        <v>5192</v>
      </c>
      <c r="E1319" s="15" t="s">
        <v>5193</v>
      </c>
      <c r="F1319" s="13" t="s">
        <v>5194</v>
      </c>
      <c r="G1319" s="16" t="s">
        <v>6193</v>
      </c>
    </row>
    <row r="1320" spans="1:7" s="10" customFormat="1" ht="204" x14ac:dyDescent="0.25">
      <c r="A1320" s="26" t="s">
        <v>5195</v>
      </c>
      <c r="B1320" s="13" t="s">
        <v>8201</v>
      </c>
      <c r="C1320" s="28" t="s">
        <v>5196</v>
      </c>
      <c r="D1320" s="14" t="s">
        <v>5197</v>
      </c>
      <c r="E1320" s="15" t="s">
        <v>5198</v>
      </c>
      <c r="F1320" s="13" t="s">
        <v>5199</v>
      </c>
      <c r="G1320" s="16" t="s">
        <v>6193</v>
      </c>
    </row>
    <row r="1321" spans="1:7" s="10" customFormat="1" ht="47.25" x14ac:dyDescent="0.25">
      <c r="A1321" s="26" t="s">
        <v>5200</v>
      </c>
      <c r="B1321" s="13" t="s">
        <v>8202</v>
      </c>
      <c r="C1321" s="28" t="s">
        <v>5201</v>
      </c>
      <c r="D1321" s="14" t="s">
        <v>5202</v>
      </c>
      <c r="E1321" s="15" t="s">
        <v>5203</v>
      </c>
      <c r="F1321" s="13" t="s">
        <v>242</v>
      </c>
      <c r="G1321" s="16" t="s">
        <v>6194</v>
      </c>
    </row>
    <row r="1322" spans="1:7" s="10" customFormat="1" ht="102" x14ac:dyDescent="0.25">
      <c r="A1322" s="26" t="s">
        <v>5204</v>
      </c>
      <c r="B1322" s="13" t="s">
        <v>8203</v>
      </c>
      <c r="C1322" s="28" t="s">
        <v>5205</v>
      </c>
      <c r="D1322" s="14" t="s">
        <v>5206</v>
      </c>
      <c r="E1322" s="15" t="s">
        <v>5207</v>
      </c>
      <c r="F1322" s="13" t="s">
        <v>218</v>
      </c>
      <c r="G1322" s="16" t="s">
        <v>6194</v>
      </c>
    </row>
    <row r="1323" spans="1:7" s="10" customFormat="1" ht="63" x14ac:dyDescent="0.25">
      <c r="A1323" s="26" t="s">
        <v>5208</v>
      </c>
      <c r="B1323" s="13" t="s">
        <v>8204</v>
      </c>
      <c r="C1323" s="28" t="s">
        <v>5209</v>
      </c>
      <c r="D1323" s="14" t="s">
        <v>5210</v>
      </c>
      <c r="E1323" s="15" t="s">
        <v>5211</v>
      </c>
      <c r="F1323" s="13" t="s">
        <v>5212</v>
      </c>
      <c r="G1323" s="16" t="s">
        <v>6194</v>
      </c>
    </row>
    <row r="1324" spans="1:7" s="10" customFormat="1" ht="344.25" x14ac:dyDescent="0.25">
      <c r="A1324" s="26" t="s">
        <v>5213</v>
      </c>
      <c r="B1324" s="13" t="s">
        <v>8205</v>
      </c>
      <c r="C1324" s="28" t="s">
        <v>5214</v>
      </c>
      <c r="D1324" s="14" t="s">
        <v>5215</v>
      </c>
      <c r="E1324" s="15" t="s">
        <v>5216</v>
      </c>
      <c r="F1324" s="13" t="s">
        <v>3363</v>
      </c>
      <c r="G1324" s="16" t="s">
        <v>6194</v>
      </c>
    </row>
    <row r="1325" spans="1:7" s="10" customFormat="1" ht="47.25" x14ac:dyDescent="0.25">
      <c r="A1325" s="26" t="s">
        <v>5217</v>
      </c>
      <c r="B1325" s="13" t="s">
        <v>8206</v>
      </c>
      <c r="C1325" s="28" t="s">
        <v>5218</v>
      </c>
      <c r="D1325" s="14" t="s">
        <v>5219</v>
      </c>
      <c r="E1325" s="15" t="s">
        <v>5220</v>
      </c>
      <c r="F1325" s="13" t="s">
        <v>3180</v>
      </c>
      <c r="G1325" s="16" t="s">
        <v>6194</v>
      </c>
    </row>
    <row r="1326" spans="1:7" s="10" customFormat="1" ht="89.25" x14ac:dyDescent="0.25">
      <c r="A1326" s="26" t="s">
        <v>2728</v>
      </c>
      <c r="B1326" s="13" t="s">
        <v>8207</v>
      </c>
      <c r="C1326" s="28" t="s">
        <v>5221</v>
      </c>
      <c r="D1326" s="14" t="s">
        <v>5222</v>
      </c>
      <c r="E1326" s="15" t="s">
        <v>5223</v>
      </c>
      <c r="F1326" s="13" t="s">
        <v>5224</v>
      </c>
      <c r="G1326" s="16" t="s">
        <v>6193</v>
      </c>
    </row>
    <row r="1327" spans="1:7" s="10" customFormat="1" ht="47.25" x14ac:dyDescent="0.25">
      <c r="A1327" s="26" t="s">
        <v>5225</v>
      </c>
      <c r="B1327" s="13" t="s">
        <v>8208</v>
      </c>
      <c r="C1327" s="28" t="s">
        <v>165</v>
      </c>
      <c r="D1327" s="14" t="s">
        <v>5226</v>
      </c>
      <c r="E1327" s="15" t="s">
        <v>5227</v>
      </c>
      <c r="F1327" s="13" t="s">
        <v>218</v>
      </c>
      <c r="G1327" s="16" t="s">
        <v>6195</v>
      </c>
    </row>
    <row r="1328" spans="1:7" s="10" customFormat="1" ht="51" x14ac:dyDescent="0.25">
      <c r="A1328" s="26" t="s">
        <v>5228</v>
      </c>
      <c r="B1328" s="13" t="s">
        <v>8209</v>
      </c>
      <c r="C1328" s="28" t="s">
        <v>5229</v>
      </c>
      <c r="D1328" s="14" t="s">
        <v>5230</v>
      </c>
      <c r="E1328" s="15" t="s">
        <v>5231</v>
      </c>
      <c r="F1328" s="13" t="s">
        <v>218</v>
      </c>
      <c r="G1328" s="16" t="s">
        <v>6195</v>
      </c>
    </row>
    <row r="1329" spans="1:7" s="10" customFormat="1" ht="47.25" x14ac:dyDescent="0.25">
      <c r="A1329" s="26" t="s">
        <v>5232</v>
      </c>
      <c r="B1329" s="13" t="s">
        <v>8210</v>
      </c>
      <c r="C1329" s="28" t="s">
        <v>5233</v>
      </c>
      <c r="D1329" s="14" t="s">
        <v>5234</v>
      </c>
      <c r="E1329" s="15" t="s">
        <v>5235</v>
      </c>
      <c r="F1329" s="13" t="s">
        <v>3430</v>
      </c>
      <c r="G1329" s="16" t="s">
        <v>6195</v>
      </c>
    </row>
    <row r="1330" spans="1:7" s="10" customFormat="1" ht="114.75" x14ac:dyDescent="0.25">
      <c r="A1330" s="26" t="s">
        <v>5236</v>
      </c>
      <c r="B1330" s="13" t="s">
        <v>8211</v>
      </c>
      <c r="C1330" s="28" t="s">
        <v>5237</v>
      </c>
      <c r="D1330" s="14" t="s">
        <v>5238</v>
      </c>
      <c r="E1330" s="15" t="s">
        <v>5239</v>
      </c>
      <c r="F1330" s="13" t="s">
        <v>218</v>
      </c>
      <c r="G1330" s="16" t="s">
        <v>6195</v>
      </c>
    </row>
    <row r="1331" spans="1:7" s="10" customFormat="1" ht="191.25" x14ac:dyDescent="0.25">
      <c r="A1331" s="26" t="s">
        <v>1030</v>
      </c>
      <c r="B1331" s="13" t="s">
        <v>8212</v>
      </c>
      <c r="C1331" s="28" t="s">
        <v>5240</v>
      </c>
      <c r="D1331" s="14" t="s">
        <v>5241</v>
      </c>
      <c r="E1331" s="15" t="s">
        <v>1031</v>
      </c>
      <c r="F1331" s="13" t="s">
        <v>218</v>
      </c>
      <c r="G1331" s="16" t="s">
        <v>6195</v>
      </c>
    </row>
    <row r="1332" spans="1:7" s="10" customFormat="1" ht="47.25" x14ac:dyDescent="0.25">
      <c r="A1332" s="26" t="s">
        <v>5242</v>
      </c>
      <c r="B1332" s="13" t="s">
        <v>8213</v>
      </c>
      <c r="C1332" s="28" t="s">
        <v>5243</v>
      </c>
      <c r="D1332" s="14" t="s">
        <v>1055</v>
      </c>
      <c r="E1332" s="15" t="s">
        <v>5244</v>
      </c>
      <c r="F1332" s="13" t="s">
        <v>218</v>
      </c>
      <c r="G1332" s="16" t="s">
        <v>6195</v>
      </c>
    </row>
    <row r="1333" spans="1:7" s="10" customFormat="1" ht="47.25" x14ac:dyDescent="0.25">
      <c r="A1333" s="26" t="s">
        <v>5245</v>
      </c>
      <c r="B1333" s="13" t="s">
        <v>8214</v>
      </c>
      <c r="C1333" s="28" t="s">
        <v>844</v>
      </c>
      <c r="D1333" s="14" t="s">
        <v>5246</v>
      </c>
      <c r="E1333" s="15" t="s">
        <v>5247</v>
      </c>
      <c r="F1333" s="13" t="s">
        <v>218</v>
      </c>
      <c r="G1333" s="16" t="s">
        <v>6195</v>
      </c>
    </row>
    <row r="1334" spans="1:7" s="10" customFormat="1" ht="63.75" x14ac:dyDescent="0.25">
      <c r="A1334" s="26" t="s">
        <v>5248</v>
      </c>
      <c r="B1334" s="13" t="s">
        <v>8215</v>
      </c>
      <c r="C1334" s="28" t="s">
        <v>5249</v>
      </c>
      <c r="D1334" s="14" t="s">
        <v>5250</v>
      </c>
      <c r="E1334" s="15" t="s">
        <v>5251</v>
      </c>
      <c r="F1334" s="13" t="s">
        <v>218</v>
      </c>
      <c r="G1334" s="16" t="s">
        <v>6194</v>
      </c>
    </row>
    <row r="1335" spans="1:7" s="10" customFormat="1" ht="89.25" x14ac:dyDescent="0.25">
      <c r="A1335" s="26" t="s">
        <v>5252</v>
      </c>
      <c r="B1335" s="13" t="s">
        <v>8216</v>
      </c>
      <c r="C1335" s="28" t="s">
        <v>5253</v>
      </c>
      <c r="D1335" s="14" t="s">
        <v>5254</v>
      </c>
      <c r="E1335" s="15" t="s">
        <v>5255</v>
      </c>
      <c r="F1335" s="13" t="s">
        <v>3103</v>
      </c>
      <c r="G1335" s="16" t="s">
        <v>6195</v>
      </c>
    </row>
    <row r="1336" spans="1:7" s="10" customFormat="1" ht="47.25" x14ac:dyDescent="0.25">
      <c r="A1336" s="26" t="s">
        <v>5256</v>
      </c>
      <c r="B1336" s="13" t="s">
        <v>8217</v>
      </c>
      <c r="C1336" s="28" t="s">
        <v>5257</v>
      </c>
      <c r="D1336" s="14" t="s">
        <v>5258</v>
      </c>
      <c r="E1336" s="15" t="s">
        <v>5259</v>
      </c>
      <c r="F1336" s="13" t="s">
        <v>218</v>
      </c>
      <c r="G1336" s="16" t="s">
        <v>6196</v>
      </c>
    </row>
    <row r="1337" spans="1:7" s="10" customFormat="1" ht="89.25" x14ac:dyDescent="0.25">
      <c r="A1337" s="26" t="s">
        <v>511</v>
      </c>
      <c r="B1337" s="13" t="s">
        <v>8218</v>
      </c>
      <c r="C1337" s="28" t="s">
        <v>5260</v>
      </c>
      <c r="D1337" s="14" t="s">
        <v>1019</v>
      </c>
      <c r="E1337" s="15" t="s">
        <v>1020</v>
      </c>
      <c r="F1337" s="13" t="s">
        <v>218</v>
      </c>
      <c r="G1337" s="16" t="s">
        <v>6196</v>
      </c>
    </row>
    <row r="1338" spans="1:7" s="10" customFormat="1" ht="165.75" x14ac:dyDescent="0.25">
      <c r="A1338" s="26" t="s">
        <v>1010</v>
      </c>
      <c r="B1338" s="13" t="s">
        <v>8219</v>
      </c>
      <c r="C1338" s="28" t="s">
        <v>5261</v>
      </c>
      <c r="D1338" s="14" t="s">
        <v>5262</v>
      </c>
      <c r="E1338" s="15" t="s">
        <v>5263</v>
      </c>
      <c r="F1338" s="13" t="s">
        <v>218</v>
      </c>
      <c r="G1338" s="16" t="s">
        <v>6196</v>
      </c>
    </row>
    <row r="1339" spans="1:7" s="10" customFormat="1" ht="47.25" x14ac:dyDescent="0.25">
      <c r="A1339" s="26" t="s">
        <v>5264</v>
      </c>
      <c r="B1339" s="13" t="s">
        <v>8220</v>
      </c>
      <c r="C1339" s="28" t="s">
        <v>551</v>
      </c>
      <c r="D1339" s="14" t="s">
        <v>5265</v>
      </c>
      <c r="E1339" s="15" t="s">
        <v>5266</v>
      </c>
      <c r="F1339" s="13" t="s">
        <v>5267</v>
      </c>
      <c r="G1339" s="16" t="s">
        <v>6197</v>
      </c>
    </row>
    <row r="1340" spans="1:7" s="10" customFormat="1" ht="153" x14ac:dyDescent="0.25">
      <c r="A1340" s="26" t="s">
        <v>5268</v>
      </c>
      <c r="B1340" s="13" t="s">
        <v>8221</v>
      </c>
      <c r="C1340" s="28" t="s">
        <v>5269</v>
      </c>
      <c r="D1340" s="14" t="s">
        <v>5270</v>
      </c>
      <c r="E1340" s="15" t="s">
        <v>5271</v>
      </c>
      <c r="F1340" s="13" t="s">
        <v>218</v>
      </c>
      <c r="G1340" s="16" t="s">
        <v>6196</v>
      </c>
    </row>
    <row r="1341" spans="1:7" s="10" customFormat="1" ht="89.25" x14ac:dyDescent="0.25">
      <c r="A1341" s="26" t="s">
        <v>5272</v>
      </c>
      <c r="B1341" s="13" t="s">
        <v>8222</v>
      </c>
      <c r="C1341" s="28" t="s">
        <v>5273</v>
      </c>
      <c r="D1341" s="14" t="s">
        <v>3239</v>
      </c>
      <c r="E1341" s="15" t="s">
        <v>5274</v>
      </c>
      <c r="F1341" s="13" t="s">
        <v>8223</v>
      </c>
      <c r="G1341" s="16" t="s">
        <v>6197</v>
      </c>
    </row>
    <row r="1342" spans="1:7" s="10" customFormat="1" ht="216.75" x14ac:dyDescent="0.25">
      <c r="A1342" s="26" t="s">
        <v>5275</v>
      </c>
      <c r="B1342" s="13" t="s">
        <v>8224</v>
      </c>
      <c r="C1342" s="28" t="s">
        <v>5276</v>
      </c>
      <c r="D1342" s="14" t="s">
        <v>5277</v>
      </c>
      <c r="E1342" s="15" t="s">
        <v>5278</v>
      </c>
      <c r="F1342" s="13" t="s">
        <v>5224</v>
      </c>
      <c r="G1342" s="16" t="s">
        <v>6197</v>
      </c>
    </row>
    <row r="1343" spans="1:7" s="10" customFormat="1" ht="114.75" x14ac:dyDescent="0.25">
      <c r="A1343" s="26" t="s">
        <v>5279</v>
      </c>
      <c r="B1343" s="13" t="s">
        <v>8225</v>
      </c>
      <c r="C1343" s="28" t="s">
        <v>5280</v>
      </c>
      <c r="D1343" s="14" t="s">
        <v>3239</v>
      </c>
      <c r="E1343" s="15" t="s">
        <v>5281</v>
      </c>
      <c r="F1343" s="13" t="s">
        <v>8223</v>
      </c>
      <c r="G1343" s="16" t="s">
        <v>6197</v>
      </c>
    </row>
    <row r="1344" spans="1:7" s="10" customFormat="1" ht="76.5" x14ac:dyDescent="0.25">
      <c r="A1344" s="26" t="s">
        <v>15</v>
      </c>
      <c r="B1344" s="13" t="s">
        <v>8226</v>
      </c>
      <c r="C1344" s="28" t="s">
        <v>5283</v>
      </c>
      <c r="D1344" s="14" t="s">
        <v>5284</v>
      </c>
      <c r="E1344" s="15" t="s">
        <v>93</v>
      </c>
      <c r="F1344" s="13" t="s">
        <v>218</v>
      </c>
      <c r="G1344" s="16" t="s">
        <v>6197</v>
      </c>
    </row>
    <row r="1345" spans="1:7" s="10" customFormat="1" ht="47.25" x14ac:dyDescent="0.25">
      <c r="A1345" s="26" t="s">
        <v>5285</v>
      </c>
      <c r="B1345" s="13" t="s">
        <v>8227</v>
      </c>
      <c r="C1345" s="28" t="s">
        <v>994</v>
      </c>
      <c r="D1345" s="14" t="s">
        <v>5286</v>
      </c>
      <c r="E1345" s="15" t="s">
        <v>5287</v>
      </c>
      <c r="F1345" s="13" t="s">
        <v>3258</v>
      </c>
      <c r="G1345" s="16" t="s">
        <v>6197</v>
      </c>
    </row>
    <row r="1346" spans="1:7" s="10" customFormat="1" ht="76.5" x14ac:dyDescent="0.25">
      <c r="A1346" s="26" t="s">
        <v>503</v>
      </c>
      <c r="B1346" s="13" t="s">
        <v>8228</v>
      </c>
      <c r="C1346" s="28" t="s">
        <v>5288</v>
      </c>
      <c r="D1346" s="14" t="s">
        <v>504</v>
      </c>
      <c r="E1346" s="15" t="s">
        <v>5289</v>
      </c>
      <c r="F1346" s="13" t="s">
        <v>218</v>
      </c>
      <c r="G1346" s="16" t="s">
        <v>6198</v>
      </c>
    </row>
    <row r="1347" spans="1:7" s="10" customFormat="1" ht="63.75" x14ac:dyDescent="0.25">
      <c r="A1347" s="26" t="s">
        <v>5290</v>
      </c>
      <c r="B1347" s="13" t="s">
        <v>8229</v>
      </c>
      <c r="C1347" s="28" t="s">
        <v>5291</v>
      </c>
      <c r="D1347" s="14" t="s">
        <v>5292</v>
      </c>
      <c r="E1347" s="15" t="s">
        <v>5293</v>
      </c>
      <c r="F1347" s="13" t="s">
        <v>218</v>
      </c>
      <c r="G1347" s="16" t="s">
        <v>6198</v>
      </c>
    </row>
    <row r="1348" spans="1:7" s="10" customFormat="1" ht="47.25" x14ac:dyDescent="0.25">
      <c r="A1348" s="26" t="s">
        <v>5294</v>
      </c>
      <c r="B1348" s="13" t="s">
        <v>8230</v>
      </c>
      <c r="C1348" s="28" t="s">
        <v>5295</v>
      </c>
      <c r="D1348" s="14" t="s">
        <v>5296</v>
      </c>
      <c r="E1348" s="15" t="s">
        <v>5297</v>
      </c>
      <c r="F1348" s="13" t="s">
        <v>218</v>
      </c>
      <c r="G1348" s="16" t="s">
        <v>6198</v>
      </c>
    </row>
    <row r="1349" spans="1:7" s="10" customFormat="1" ht="76.5" x14ac:dyDescent="0.25">
      <c r="A1349" s="26" t="s">
        <v>1013</v>
      </c>
      <c r="B1349" s="13" t="s">
        <v>8231</v>
      </c>
      <c r="C1349" s="28" t="s">
        <v>5298</v>
      </c>
      <c r="D1349" s="14" t="s">
        <v>5299</v>
      </c>
      <c r="E1349" s="15" t="s">
        <v>5300</v>
      </c>
      <c r="F1349" s="13" t="s">
        <v>5301</v>
      </c>
      <c r="G1349" s="16" t="s">
        <v>6198</v>
      </c>
    </row>
    <row r="1350" spans="1:7" s="10" customFormat="1" ht="47.25" x14ac:dyDescent="0.25">
      <c r="A1350" s="26" t="s">
        <v>1067</v>
      </c>
      <c r="B1350" s="13" t="s">
        <v>8232</v>
      </c>
      <c r="C1350" s="28" t="s">
        <v>1068</v>
      </c>
      <c r="D1350" s="14" t="s">
        <v>1069</v>
      </c>
      <c r="E1350" s="15" t="s">
        <v>5302</v>
      </c>
      <c r="F1350" s="13" t="s">
        <v>236</v>
      </c>
      <c r="G1350" s="16" t="s">
        <v>6198</v>
      </c>
    </row>
    <row r="1351" spans="1:7" s="10" customFormat="1" ht="63.75" x14ac:dyDescent="0.25">
      <c r="A1351" s="26" t="s">
        <v>5303</v>
      </c>
      <c r="B1351" s="13" t="s">
        <v>8233</v>
      </c>
      <c r="C1351" s="28" t="s">
        <v>5304</v>
      </c>
      <c r="D1351" s="14" t="s">
        <v>5305</v>
      </c>
      <c r="E1351" s="15" t="s">
        <v>5306</v>
      </c>
      <c r="F1351" s="13" t="s">
        <v>218</v>
      </c>
      <c r="G1351" s="16" t="s">
        <v>6199</v>
      </c>
    </row>
    <row r="1352" spans="1:7" s="10" customFormat="1" ht="47.25" x14ac:dyDescent="0.25">
      <c r="A1352" s="26" t="s">
        <v>5307</v>
      </c>
      <c r="B1352" s="13" t="s">
        <v>8234</v>
      </c>
      <c r="C1352" s="28" t="s">
        <v>195</v>
      </c>
      <c r="D1352" s="14" t="s">
        <v>5308</v>
      </c>
      <c r="E1352" s="15" t="s">
        <v>5309</v>
      </c>
      <c r="F1352" s="13" t="s">
        <v>218</v>
      </c>
      <c r="G1352" s="16" t="s">
        <v>6199</v>
      </c>
    </row>
    <row r="1353" spans="1:7" s="10" customFormat="1" ht="127.5" x14ac:dyDescent="0.25">
      <c r="A1353" s="26" t="s">
        <v>527</v>
      </c>
      <c r="B1353" s="13" t="s">
        <v>8235</v>
      </c>
      <c r="C1353" s="28" t="s">
        <v>5310</v>
      </c>
      <c r="D1353" s="14" t="s">
        <v>528</v>
      </c>
      <c r="E1353" s="15" t="s">
        <v>1045</v>
      </c>
      <c r="F1353" s="13" t="s">
        <v>3081</v>
      </c>
      <c r="G1353" s="16" t="s">
        <v>6199</v>
      </c>
    </row>
    <row r="1354" spans="1:7" s="10" customFormat="1" ht="382.5" x14ac:dyDescent="0.25">
      <c r="A1354" s="26" t="s">
        <v>1034</v>
      </c>
      <c r="B1354" s="13" t="s">
        <v>8236</v>
      </c>
      <c r="C1354" s="28" t="s">
        <v>5311</v>
      </c>
      <c r="D1354" s="14" t="s">
        <v>1035</v>
      </c>
      <c r="E1354" s="15" t="s">
        <v>1036</v>
      </c>
      <c r="F1354" s="13" t="s">
        <v>218</v>
      </c>
      <c r="G1354" s="16" t="s">
        <v>6197</v>
      </c>
    </row>
    <row r="1355" spans="1:7" s="10" customFormat="1" ht="47.25" x14ac:dyDescent="0.25">
      <c r="A1355" s="26" t="s">
        <v>5312</v>
      </c>
      <c r="B1355" s="13" t="s">
        <v>8237</v>
      </c>
      <c r="C1355" s="28" t="s">
        <v>5313</v>
      </c>
      <c r="D1355" s="14"/>
      <c r="E1355" s="15" t="s">
        <v>5314</v>
      </c>
      <c r="F1355" s="13" t="s">
        <v>218</v>
      </c>
      <c r="G1355" s="16" t="s">
        <v>6198</v>
      </c>
    </row>
    <row r="1356" spans="1:7" s="10" customFormat="1" ht="47.25" x14ac:dyDescent="0.25">
      <c r="A1356" s="26" t="s">
        <v>5315</v>
      </c>
      <c r="B1356" s="13" t="s">
        <v>8238</v>
      </c>
      <c r="C1356" s="28" t="s">
        <v>5316</v>
      </c>
      <c r="D1356" s="14" t="s">
        <v>5317</v>
      </c>
      <c r="E1356" s="15" t="s">
        <v>8239</v>
      </c>
      <c r="F1356" s="13" t="s">
        <v>3358</v>
      </c>
      <c r="G1356" s="16" t="s">
        <v>6198</v>
      </c>
    </row>
    <row r="1357" spans="1:7" s="10" customFormat="1" ht="242.25" x14ac:dyDescent="0.25">
      <c r="A1357" s="26" t="s">
        <v>5318</v>
      </c>
      <c r="B1357" s="13" t="s">
        <v>8240</v>
      </c>
      <c r="C1357" s="28" t="s">
        <v>5319</v>
      </c>
      <c r="D1357" s="14" t="s">
        <v>5320</v>
      </c>
      <c r="E1357" s="15" t="s">
        <v>5321</v>
      </c>
      <c r="F1357" s="13" t="s">
        <v>3276</v>
      </c>
      <c r="G1357" s="16" t="s">
        <v>6198</v>
      </c>
    </row>
    <row r="1358" spans="1:7" s="10" customFormat="1" ht="102" x14ac:dyDescent="0.25">
      <c r="A1358" s="26" t="s">
        <v>47</v>
      </c>
      <c r="B1358" s="13" t="s">
        <v>8241</v>
      </c>
      <c r="C1358" s="28" t="s">
        <v>1032</v>
      </c>
      <c r="D1358" s="14" t="s">
        <v>5322</v>
      </c>
      <c r="E1358" s="15" t="s">
        <v>85</v>
      </c>
      <c r="F1358" s="13" t="s">
        <v>218</v>
      </c>
      <c r="G1358" s="16" t="s">
        <v>6200</v>
      </c>
    </row>
    <row r="1359" spans="1:7" s="10" customFormat="1" ht="47.25" x14ac:dyDescent="0.25">
      <c r="A1359" s="26" t="s">
        <v>521</v>
      </c>
      <c r="B1359" s="13" t="s">
        <v>8242</v>
      </c>
      <c r="C1359" s="28" t="s">
        <v>199</v>
      </c>
      <c r="D1359" s="14" t="s">
        <v>5323</v>
      </c>
      <c r="E1359" s="15" t="s">
        <v>5324</v>
      </c>
      <c r="F1359" s="13" t="s">
        <v>218</v>
      </c>
      <c r="G1359" s="16" t="s">
        <v>6200</v>
      </c>
    </row>
    <row r="1360" spans="1:7" s="10" customFormat="1" ht="76.5" x14ac:dyDescent="0.25">
      <c r="A1360" s="26" t="s">
        <v>161</v>
      </c>
      <c r="B1360" s="13" t="s">
        <v>8243</v>
      </c>
      <c r="C1360" s="28" t="s">
        <v>1026</v>
      </c>
      <c r="D1360" s="14" t="s">
        <v>1027</v>
      </c>
      <c r="E1360" s="15" t="s">
        <v>162</v>
      </c>
      <c r="F1360" s="13" t="s">
        <v>218</v>
      </c>
      <c r="G1360" s="16" t="s">
        <v>6200</v>
      </c>
    </row>
    <row r="1361" spans="1:7" s="10" customFormat="1" ht="114.75" x14ac:dyDescent="0.25">
      <c r="A1361" s="26" t="s">
        <v>5325</v>
      </c>
      <c r="B1361" s="13" t="s">
        <v>8244</v>
      </c>
      <c r="C1361" s="28" t="s">
        <v>5326</v>
      </c>
      <c r="D1361" s="14" t="s">
        <v>5327</v>
      </c>
      <c r="E1361" s="15" t="s">
        <v>5328</v>
      </c>
      <c r="F1361" s="13" t="s">
        <v>218</v>
      </c>
      <c r="G1361" s="16" t="s">
        <v>6200</v>
      </c>
    </row>
    <row r="1362" spans="1:7" s="10" customFormat="1" ht="51" x14ac:dyDescent="0.25">
      <c r="A1362" s="26" t="s">
        <v>5329</v>
      </c>
      <c r="B1362" s="13" t="s">
        <v>8245</v>
      </c>
      <c r="C1362" s="28" t="s">
        <v>5330</v>
      </c>
      <c r="D1362" s="14" t="s">
        <v>2648</v>
      </c>
      <c r="E1362" s="15" t="s">
        <v>5331</v>
      </c>
      <c r="F1362" s="13" t="s">
        <v>218</v>
      </c>
      <c r="G1362" s="16" t="s">
        <v>6200</v>
      </c>
    </row>
    <row r="1363" spans="1:7" s="10" customFormat="1" ht="204" x14ac:dyDescent="0.25">
      <c r="A1363" s="26" t="s">
        <v>5332</v>
      </c>
      <c r="B1363" s="13" t="s">
        <v>8246</v>
      </c>
      <c r="C1363" s="28" t="s">
        <v>5333</v>
      </c>
      <c r="D1363" s="14" t="s">
        <v>1033</v>
      </c>
      <c r="E1363" s="15" t="s">
        <v>8247</v>
      </c>
      <c r="F1363" s="13" t="s">
        <v>218</v>
      </c>
      <c r="G1363" s="16" t="s">
        <v>6200</v>
      </c>
    </row>
    <row r="1364" spans="1:7" s="10" customFormat="1" ht="331.5" x14ac:dyDescent="0.25">
      <c r="A1364" s="26" t="s">
        <v>512</v>
      </c>
      <c r="B1364" s="13" t="s">
        <v>8248</v>
      </c>
      <c r="C1364" s="28" t="s">
        <v>5334</v>
      </c>
      <c r="D1364" s="14" t="s">
        <v>5335</v>
      </c>
      <c r="E1364" s="15" t="s">
        <v>513</v>
      </c>
      <c r="F1364" s="13" t="s">
        <v>218</v>
      </c>
      <c r="G1364" s="16" t="s">
        <v>6201</v>
      </c>
    </row>
    <row r="1365" spans="1:7" s="10" customFormat="1" ht="114.75" x14ac:dyDescent="0.25">
      <c r="A1365" s="26" t="s">
        <v>1028</v>
      </c>
      <c r="B1365" s="13" t="s">
        <v>8249</v>
      </c>
      <c r="C1365" s="28" t="s">
        <v>5336</v>
      </c>
      <c r="D1365" s="14" t="s">
        <v>1029</v>
      </c>
      <c r="E1365" s="15" t="s">
        <v>5337</v>
      </c>
      <c r="F1365" s="13" t="s">
        <v>218</v>
      </c>
      <c r="G1365" s="16" t="s">
        <v>6201</v>
      </c>
    </row>
    <row r="1366" spans="1:7" s="10" customFormat="1" ht="127.5" x14ac:dyDescent="0.25">
      <c r="A1366" s="26" t="s">
        <v>500</v>
      </c>
      <c r="B1366" s="13" t="s">
        <v>8250</v>
      </c>
      <c r="C1366" s="28" t="s">
        <v>5338</v>
      </c>
      <c r="D1366" s="14" t="s">
        <v>501</v>
      </c>
      <c r="E1366" s="15" t="s">
        <v>502</v>
      </c>
      <c r="F1366" s="13" t="s">
        <v>218</v>
      </c>
      <c r="G1366" s="16" t="s">
        <v>6201</v>
      </c>
    </row>
    <row r="1367" spans="1:7" s="10" customFormat="1" ht="47.25" x14ac:dyDescent="0.25">
      <c r="A1367" s="26" t="s">
        <v>5339</v>
      </c>
      <c r="B1367" s="13" t="s">
        <v>8251</v>
      </c>
      <c r="C1367" s="28" t="s">
        <v>634</v>
      </c>
      <c r="D1367" s="14" t="s">
        <v>5340</v>
      </c>
      <c r="E1367" s="15" t="s">
        <v>5341</v>
      </c>
      <c r="F1367" s="13" t="s">
        <v>218</v>
      </c>
      <c r="G1367" s="16" t="s">
        <v>6202</v>
      </c>
    </row>
    <row r="1368" spans="1:7" s="10" customFormat="1" ht="47.25" x14ac:dyDescent="0.25">
      <c r="A1368" s="26" t="s">
        <v>5342</v>
      </c>
      <c r="B1368" s="13" t="s">
        <v>8252</v>
      </c>
      <c r="C1368" s="28" t="s">
        <v>5343</v>
      </c>
      <c r="D1368" s="14" t="s">
        <v>5344</v>
      </c>
      <c r="E1368" s="15" t="s">
        <v>5345</v>
      </c>
      <c r="F1368" s="13" t="s">
        <v>218</v>
      </c>
      <c r="G1368" s="16" t="s">
        <v>6202</v>
      </c>
    </row>
    <row r="1369" spans="1:7" s="10" customFormat="1" ht="47.25" x14ac:dyDescent="0.25">
      <c r="A1369" s="26" t="s">
        <v>124</v>
      </c>
      <c r="B1369" s="13" t="s">
        <v>8253</v>
      </c>
      <c r="C1369" s="28" t="s">
        <v>1025</v>
      </c>
      <c r="D1369" s="14" t="s">
        <v>5346</v>
      </c>
      <c r="E1369" s="15" t="s">
        <v>5347</v>
      </c>
      <c r="F1369" s="13" t="s">
        <v>3363</v>
      </c>
      <c r="G1369" s="16" t="s">
        <v>6203</v>
      </c>
    </row>
    <row r="1370" spans="1:7" s="10" customFormat="1" ht="51" x14ac:dyDescent="0.25">
      <c r="A1370" s="26" t="s">
        <v>5348</v>
      </c>
      <c r="B1370" s="13" t="s">
        <v>8254</v>
      </c>
      <c r="C1370" s="28" t="s">
        <v>5349</v>
      </c>
      <c r="D1370" s="14" t="s">
        <v>5350</v>
      </c>
      <c r="E1370" s="15" t="s">
        <v>5351</v>
      </c>
      <c r="F1370" s="13" t="s">
        <v>5352</v>
      </c>
      <c r="G1370" s="16" t="s">
        <v>6203</v>
      </c>
    </row>
    <row r="1371" spans="1:7" s="10" customFormat="1" ht="89.25" x14ac:dyDescent="0.25">
      <c r="A1371" s="26" t="s">
        <v>153</v>
      </c>
      <c r="B1371" s="13" t="s">
        <v>8255</v>
      </c>
      <c r="C1371" s="28" t="s">
        <v>5353</v>
      </c>
      <c r="D1371" s="14" t="s">
        <v>154</v>
      </c>
      <c r="E1371" s="15" t="s">
        <v>155</v>
      </c>
      <c r="F1371" s="13" t="s">
        <v>5354</v>
      </c>
      <c r="G1371" s="16" t="s">
        <v>6203</v>
      </c>
    </row>
    <row r="1372" spans="1:7" s="10" customFormat="1" ht="47.25" x14ac:dyDescent="0.25">
      <c r="A1372" s="26" t="s">
        <v>5355</v>
      </c>
      <c r="B1372" s="13" t="s">
        <v>8256</v>
      </c>
      <c r="C1372" s="28" t="s">
        <v>5356</v>
      </c>
      <c r="D1372" s="14" t="s">
        <v>5357</v>
      </c>
      <c r="E1372" s="15" t="s">
        <v>5358</v>
      </c>
      <c r="F1372" s="13" t="s">
        <v>218</v>
      </c>
      <c r="G1372" s="16" t="s">
        <v>6203</v>
      </c>
    </row>
    <row r="1373" spans="1:7" s="10" customFormat="1" ht="140.25" x14ac:dyDescent="0.25">
      <c r="A1373" s="26" t="s">
        <v>539</v>
      </c>
      <c r="B1373" s="13" t="s">
        <v>8257</v>
      </c>
      <c r="C1373" s="28" t="s">
        <v>5359</v>
      </c>
      <c r="D1373" s="14" t="s">
        <v>5360</v>
      </c>
      <c r="E1373" s="15" t="s">
        <v>540</v>
      </c>
      <c r="F1373" s="13" t="s">
        <v>218</v>
      </c>
      <c r="G1373" s="16" t="s">
        <v>6203</v>
      </c>
    </row>
    <row r="1374" spans="1:7" s="10" customFormat="1" ht="140.25" x14ac:dyDescent="0.25">
      <c r="A1374" s="26" t="s">
        <v>509</v>
      </c>
      <c r="B1374" s="13" t="s">
        <v>8258</v>
      </c>
      <c r="C1374" s="28" t="s">
        <v>5361</v>
      </c>
      <c r="D1374" s="14" t="s">
        <v>5362</v>
      </c>
      <c r="E1374" s="15" t="s">
        <v>510</v>
      </c>
      <c r="F1374" s="13" t="s">
        <v>3363</v>
      </c>
      <c r="G1374" s="16" t="s">
        <v>6203</v>
      </c>
    </row>
    <row r="1375" spans="1:7" s="10" customFormat="1" ht="89.25" x14ac:dyDescent="0.25">
      <c r="A1375" s="26" t="s">
        <v>5363</v>
      </c>
      <c r="B1375" s="13" t="s">
        <v>8259</v>
      </c>
      <c r="C1375" s="28" t="s">
        <v>5364</v>
      </c>
      <c r="D1375" s="14" t="s">
        <v>5365</v>
      </c>
      <c r="E1375" s="15" t="s">
        <v>5366</v>
      </c>
      <c r="F1375" s="13" t="s">
        <v>5367</v>
      </c>
      <c r="G1375" s="16" t="s">
        <v>6203</v>
      </c>
    </row>
    <row r="1376" spans="1:7" s="10" customFormat="1" ht="47.25" x14ac:dyDescent="0.25">
      <c r="A1376" s="26" t="s">
        <v>5368</v>
      </c>
      <c r="B1376" s="13" t="s">
        <v>8260</v>
      </c>
      <c r="C1376" s="28" t="s">
        <v>5369</v>
      </c>
      <c r="D1376" s="14" t="s">
        <v>5370</v>
      </c>
      <c r="E1376" s="15" t="s">
        <v>5371</v>
      </c>
      <c r="F1376" s="13" t="s">
        <v>3293</v>
      </c>
      <c r="G1376" s="16" t="s">
        <v>6203</v>
      </c>
    </row>
    <row r="1377" spans="1:7" s="10" customFormat="1" ht="178.5" x14ac:dyDescent="0.25">
      <c r="A1377" s="26" t="s">
        <v>5372</v>
      </c>
      <c r="B1377" s="13" t="s">
        <v>8261</v>
      </c>
      <c r="C1377" s="28" t="s">
        <v>5373</v>
      </c>
      <c r="D1377" s="14" t="s">
        <v>1009</v>
      </c>
      <c r="E1377" s="15"/>
      <c r="F1377" s="13" t="s">
        <v>218</v>
      </c>
      <c r="G1377" s="16" t="s">
        <v>6203</v>
      </c>
    </row>
    <row r="1378" spans="1:7" s="10" customFormat="1" ht="76.5" x14ac:dyDescent="0.25">
      <c r="A1378" s="26" t="s">
        <v>515</v>
      </c>
      <c r="B1378" s="13" t="s">
        <v>8262</v>
      </c>
      <c r="C1378" s="28" t="s">
        <v>5374</v>
      </c>
      <c r="D1378" s="14" t="s">
        <v>5375</v>
      </c>
      <c r="E1378" s="15" t="s">
        <v>516</v>
      </c>
      <c r="F1378" s="13" t="s">
        <v>3103</v>
      </c>
      <c r="G1378" s="16" t="s">
        <v>6203</v>
      </c>
    </row>
    <row r="1379" spans="1:7" s="10" customFormat="1" ht="102" x14ac:dyDescent="0.25">
      <c r="A1379" s="26" t="s">
        <v>5376</v>
      </c>
      <c r="B1379" s="13" t="s">
        <v>8263</v>
      </c>
      <c r="C1379" s="28" t="s">
        <v>5377</v>
      </c>
      <c r="D1379" s="14" t="s">
        <v>5378</v>
      </c>
      <c r="E1379" s="15" t="s">
        <v>5379</v>
      </c>
      <c r="F1379" s="13" t="s">
        <v>218</v>
      </c>
      <c r="G1379" s="16" t="s">
        <v>6203</v>
      </c>
    </row>
    <row r="1380" spans="1:7" s="10" customFormat="1" ht="114.75" x14ac:dyDescent="0.25">
      <c r="A1380" s="26" t="s">
        <v>5380</v>
      </c>
      <c r="B1380" s="13" t="s">
        <v>8264</v>
      </c>
      <c r="C1380" s="28" t="s">
        <v>5381</v>
      </c>
      <c r="D1380" s="14" t="s">
        <v>5382</v>
      </c>
      <c r="E1380" s="15" t="s">
        <v>5383</v>
      </c>
      <c r="F1380" s="13" t="s">
        <v>4052</v>
      </c>
      <c r="G1380" s="16" t="s">
        <v>6203</v>
      </c>
    </row>
    <row r="1381" spans="1:7" s="10" customFormat="1" ht="76.5" x14ac:dyDescent="0.25">
      <c r="A1381" s="26" t="s">
        <v>5384</v>
      </c>
      <c r="B1381" s="13" t="s">
        <v>8265</v>
      </c>
      <c r="C1381" s="28" t="s">
        <v>5385</v>
      </c>
      <c r="D1381" s="14" t="s">
        <v>5386</v>
      </c>
      <c r="E1381" s="15" t="s">
        <v>5387</v>
      </c>
      <c r="F1381" s="13" t="s">
        <v>218</v>
      </c>
      <c r="G1381" s="16" t="s">
        <v>6203</v>
      </c>
    </row>
    <row r="1382" spans="1:7" s="10" customFormat="1" ht="47.25" x14ac:dyDescent="0.25">
      <c r="A1382" s="26" t="s">
        <v>5388</v>
      </c>
      <c r="B1382" s="13" t="s">
        <v>8266</v>
      </c>
      <c r="C1382" s="28" t="s">
        <v>559</v>
      </c>
      <c r="D1382" s="14">
        <v>8717969128</v>
      </c>
      <c r="E1382" s="15" t="s">
        <v>5389</v>
      </c>
      <c r="F1382" s="13" t="s">
        <v>3430</v>
      </c>
      <c r="G1382" s="16" t="s">
        <v>6184</v>
      </c>
    </row>
    <row r="1383" spans="1:7" s="10" customFormat="1" ht="47.25" x14ac:dyDescent="0.25">
      <c r="A1383" s="26" t="s">
        <v>5390</v>
      </c>
      <c r="B1383" s="13" t="s">
        <v>8267</v>
      </c>
      <c r="C1383" s="28" t="s">
        <v>5391</v>
      </c>
      <c r="D1383" s="14">
        <v>8717932914</v>
      </c>
      <c r="E1383" s="15" t="s">
        <v>5392</v>
      </c>
      <c r="F1383" s="13" t="s">
        <v>3336</v>
      </c>
      <c r="G1383" s="16" t="s">
        <v>6184</v>
      </c>
    </row>
    <row r="1384" spans="1:7" s="10" customFormat="1" ht="47.25" x14ac:dyDescent="0.25">
      <c r="A1384" s="26" t="s">
        <v>5393</v>
      </c>
      <c r="B1384" s="13" t="s">
        <v>8268</v>
      </c>
      <c r="C1384" s="28" t="s">
        <v>5394</v>
      </c>
      <c r="D1384" s="14" t="s">
        <v>5395</v>
      </c>
      <c r="E1384" s="15" t="s">
        <v>5396</v>
      </c>
      <c r="F1384" s="13" t="s">
        <v>3430</v>
      </c>
      <c r="G1384" s="16" t="s">
        <v>6184</v>
      </c>
    </row>
    <row r="1385" spans="1:7" s="10" customFormat="1" ht="47.25" x14ac:dyDescent="0.25">
      <c r="A1385" s="26" t="s">
        <v>1757</v>
      </c>
      <c r="B1385" s="13" t="s">
        <v>8269</v>
      </c>
      <c r="C1385" s="28" t="s">
        <v>5397</v>
      </c>
      <c r="D1385" s="14">
        <v>8711174167</v>
      </c>
      <c r="E1385" s="15" t="s">
        <v>5398</v>
      </c>
      <c r="F1385" s="13" t="s">
        <v>3430</v>
      </c>
      <c r="G1385" s="16" t="s">
        <v>6188</v>
      </c>
    </row>
    <row r="1386" spans="1:7" s="10" customFormat="1" ht="47.25" x14ac:dyDescent="0.25">
      <c r="A1386" s="26" t="s">
        <v>523</v>
      </c>
      <c r="B1386" s="13" t="s">
        <v>8270</v>
      </c>
      <c r="C1386" s="28" t="s">
        <v>256</v>
      </c>
      <c r="D1386" s="14">
        <v>8717112495</v>
      </c>
      <c r="E1386" s="15" t="s">
        <v>5399</v>
      </c>
      <c r="F1386" s="13" t="s">
        <v>3336</v>
      </c>
      <c r="G1386" s="16" t="s">
        <v>6188</v>
      </c>
    </row>
    <row r="1387" spans="1:7" s="10" customFormat="1" ht="114.75" x14ac:dyDescent="0.25">
      <c r="A1387" s="26" t="s">
        <v>524</v>
      </c>
      <c r="B1387" s="13" t="s">
        <v>8271</v>
      </c>
      <c r="C1387" s="28" t="s">
        <v>5400</v>
      </c>
      <c r="D1387" s="14">
        <v>8717110885</v>
      </c>
      <c r="E1387" s="15" t="s">
        <v>525</v>
      </c>
      <c r="F1387" s="13" t="s">
        <v>3336</v>
      </c>
      <c r="G1387" s="16" t="s">
        <v>6188</v>
      </c>
    </row>
    <row r="1388" spans="1:7" s="10" customFormat="1" ht="47.25" x14ac:dyDescent="0.25">
      <c r="A1388" s="26" t="s">
        <v>5401</v>
      </c>
      <c r="B1388" s="13" t="s">
        <v>8272</v>
      </c>
      <c r="C1388" s="28" t="s">
        <v>2436</v>
      </c>
      <c r="D1388" s="14">
        <v>8711591135</v>
      </c>
      <c r="E1388" s="15" t="s">
        <v>5402</v>
      </c>
      <c r="F1388" s="13" t="s">
        <v>3430</v>
      </c>
      <c r="G1388" s="16" t="s">
        <v>6191</v>
      </c>
    </row>
    <row r="1389" spans="1:7" s="10" customFormat="1" ht="47.25" x14ac:dyDescent="0.25">
      <c r="A1389" s="26" t="s">
        <v>1070</v>
      </c>
      <c r="B1389" s="13" t="s">
        <v>8273</v>
      </c>
      <c r="C1389" s="28" t="s">
        <v>1071</v>
      </c>
      <c r="D1389" s="14">
        <v>8717958179</v>
      </c>
      <c r="E1389" s="15" t="s">
        <v>1072</v>
      </c>
      <c r="F1389" s="13" t="s">
        <v>3336</v>
      </c>
      <c r="G1389" s="16" t="s">
        <v>6191</v>
      </c>
    </row>
    <row r="1390" spans="1:7" s="10" customFormat="1" ht="89.25" x14ac:dyDescent="0.25">
      <c r="A1390" s="26" t="s">
        <v>5403</v>
      </c>
      <c r="B1390" s="13" t="s">
        <v>8274</v>
      </c>
      <c r="C1390" s="28" t="s">
        <v>5404</v>
      </c>
      <c r="D1390" s="14">
        <v>3336900040</v>
      </c>
      <c r="E1390" s="15" t="s">
        <v>5405</v>
      </c>
      <c r="F1390" s="13" t="s">
        <v>5406</v>
      </c>
      <c r="G1390" s="16" t="s">
        <v>6191</v>
      </c>
    </row>
    <row r="1391" spans="1:7" s="10" customFormat="1" ht="47.25" x14ac:dyDescent="0.25">
      <c r="A1391" s="26" t="s">
        <v>5407</v>
      </c>
      <c r="B1391" s="13" t="s">
        <v>8275</v>
      </c>
      <c r="C1391" s="28" t="s">
        <v>5408</v>
      </c>
      <c r="D1391" s="14">
        <v>8711260371</v>
      </c>
      <c r="E1391" s="15" t="s">
        <v>5409</v>
      </c>
      <c r="F1391" s="13" t="s">
        <v>3430</v>
      </c>
      <c r="G1391" s="16" t="s">
        <v>6194</v>
      </c>
    </row>
    <row r="1392" spans="1:7" s="10" customFormat="1" ht="47.25" x14ac:dyDescent="0.25">
      <c r="A1392" s="26" t="s">
        <v>5410</v>
      </c>
      <c r="B1392" s="13" t="s">
        <v>8276</v>
      </c>
      <c r="C1392" s="28" t="s">
        <v>5411</v>
      </c>
      <c r="D1392" s="14">
        <v>8711783281</v>
      </c>
      <c r="E1392" s="15" t="s">
        <v>5412</v>
      </c>
      <c r="F1392" s="13" t="s">
        <v>3430</v>
      </c>
      <c r="G1392" s="16" t="s">
        <v>6196</v>
      </c>
    </row>
    <row r="1393" spans="1:7" s="10" customFormat="1" ht="47.25" x14ac:dyDescent="0.25">
      <c r="A1393" s="26" t="s">
        <v>5413</v>
      </c>
      <c r="B1393" s="13" t="s">
        <v>8277</v>
      </c>
      <c r="C1393" s="28" t="s">
        <v>5414</v>
      </c>
      <c r="D1393" s="14">
        <v>8716128332</v>
      </c>
      <c r="E1393" s="15" t="s">
        <v>5415</v>
      </c>
      <c r="F1393" s="13" t="s">
        <v>3405</v>
      </c>
      <c r="G1393" s="16" t="s">
        <v>6197</v>
      </c>
    </row>
    <row r="1394" spans="1:7" s="10" customFormat="1" ht="76.5" x14ac:dyDescent="0.25">
      <c r="A1394" s="26" t="s">
        <v>35</v>
      </c>
      <c r="B1394" s="13" t="s">
        <v>8278</v>
      </c>
      <c r="C1394" s="28" t="s">
        <v>5416</v>
      </c>
      <c r="D1394" s="14" t="s">
        <v>5417</v>
      </c>
      <c r="E1394" s="15" t="s">
        <v>82</v>
      </c>
      <c r="F1394" s="13" t="s">
        <v>3336</v>
      </c>
      <c r="G1394" s="16" t="s">
        <v>6199</v>
      </c>
    </row>
    <row r="1395" spans="1:7" s="10" customFormat="1" ht="114.75" x14ac:dyDescent="0.25">
      <c r="A1395" s="26" t="s">
        <v>5418</v>
      </c>
      <c r="B1395" s="13" t="s">
        <v>8279</v>
      </c>
      <c r="C1395" s="28" t="s">
        <v>5419</v>
      </c>
      <c r="D1395" s="14">
        <v>8711169610</v>
      </c>
      <c r="E1395" s="15" t="s">
        <v>8280</v>
      </c>
      <c r="F1395" s="13" t="s">
        <v>3336</v>
      </c>
      <c r="G1395" s="16" t="s">
        <v>6199</v>
      </c>
    </row>
    <row r="1396" spans="1:7" s="10" customFormat="1" ht="76.5" x14ac:dyDescent="0.25">
      <c r="A1396" s="26" t="s">
        <v>5420</v>
      </c>
      <c r="B1396" s="13" t="s">
        <v>8281</v>
      </c>
      <c r="C1396" s="28" t="s">
        <v>5421</v>
      </c>
      <c r="D1396" s="14">
        <v>8711388245</v>
      </c>
      <c r="E1396" s="15" t="s">
        <v>5422</v>
      </c>
      <c r="F1396" s="13" t="s">
        <v>3336</v>
      </c>
      <c r="G1396" s="16" t="s">
        <v>6199</v>
      </c>
    </row>
    <row r="1397" spans="1:7" s="10" customFormat="1" ht="47.25" x14ac:dyDescent="0.25">
      <c r="A1397" s="26" t="s">
        <v>1765</v>
      </c>
      <c r="B1397" s="13" t="s">
        <v>8282</v>
      </c>
      <c r="C1397" s="28" t="s">
        <v>5423</v>
      </c>
      <c r="D1397" s="14">
        <v>8717193940</v>
      </c>
      <c r="E1397" s="15" t="s">
        <v>5424</v>
      </c>
      <c r="F1397" s="13" t="s">
        <v>3430</v>
      </c>
      <c r="G1397" s="16" t="s">
        <v>6199</v>
      </c>
    </row>
    <row r="1398" spans="1:7" s="10" customFormat="1" ht="47.25" x14ac:dyDescent="0.25">
      <c r="A1398" s="26" t="s">
        <v>1769</v>
      </c>
      <c r="B1398" s="13" t="s">
        <v>8283</v>
      </c>
      <c r="C1398" s="28" t="s">
        <v>5425</v>
      </c>
      <c r="D1398" s="14"/>
      <c r="E1398" s="15" t="s">
        <v>5426</v>
      </c>
      <c r="F1398" s="13" t="s">
        <v>3336</v>
      </c>
      <c r="G1398" s="16" t="s">
        <v>6199</v>
      </c>
    </row>
    <row r="1399" spans="1:7" s="10" customFormat="1" ht="47.25" x14ac:dyDescent="0.25">
      <c r="A1399" s="26" t="s">
        <v>1773</v>
      </c>
      <c r="B1399" s="13" t="s">
        <v>8284</v>
      </c>
      <c r="C1399" s="28" t="s">
        <v>531</v>
      </c>
      <c r="D1399" s="14">
        <v>8717150556</v>
      </c>
      <c r="E1399" s="15" t="s">
        <v>5427</v>
      </c>
      <c r="F1399" s="13" t="s">
        <v>3336</v>
      </c>
      <c r="G1399" s="16" t="s">
        <v>6199</v>
      </c>
    </row>
    <row r="1400" spans="1:7" s="10" customFormat="1" ht="47.25" x14ac:dyDescent="0.25">
      <c r="A1400" s="26" t="s">
        <v>1773</v>
      </c>
      <c r="B1400" s="13" t="s">
        <v>8285</v>
      </c>
      <c r="C1400" s="28" t="s">
        <v>202</v>
      </c>
      <c r="D1400" s="14">
        <v>8711032195</v>
      </c>
      <c r="E1400" s="15" t="s">
        <v>1037</v>
      </c>
      <c r="F1400" s="13" t="s">
        <v>3336</v>
      </c>
      <c r="G1400" s="16" t="s">
        <v>6203</v>
      </c>
    </row>
    <row r="1401" spans="1:7" s="10" customFormat="1" ht="78.75" x14ac:dyDescent="0.25">
      <c r="A1401" s="26" t="s">
        <v>5428</v>
      </c>
      <c r="B1401" s="13" t="s">
        <v>8286</v>
      </c>
      <c r="C1401" s="28" t="s">
        <v>5429</v>
      </c>
      <c r="D1401" s="14" t="s">
        <v>5430</v>
      </c>
      <c r="E1401" s="15" t="s">
        <v>5431</v>
      </c>
      <c r="F1401" s="13" t="s">
        <v>229</v>
      </c>
      <c r="G1401" s="16" t="s">
        <v>6204</v>
      </c>
    </row>
    <row r="1402" spans="1:7" s="10" customFormat="1" ht="153" x14ac:dyDescent="0.25">
      <c r="A1402" s="26" t="s">
        <v>5432</v>
      </c>
      <c r="B1402" s="13" t="s">
        <v>8287</v>
      </c>
      <c r="C1402" s="28" t="s">
        <v>5433</v>
      </c>
      <c r="D1402" s="14" t="s">
        <v>5434</v>
      </c>
      <c r="E1402" s="15" t="s">
        <v>8288</v>
      </c>
      <c r="F1402" s="13" t="s">
        <v>218</v>
      </c>
      <c r="G1402" s="16" t="s">
        <v>6205</v>
      </c>
    </row>
    <row r="1403" spans="1:7" s="10" customFormat="1" ht="78.75" x14ac:dyDescent="0.25">
      <c r="A1403" s="26" t="s">
        <v>5435</v>
      </c>
      <c r="B1403" s="13" t="s">
        <v>8289</v>
      </c>
      <c r="C1403" s="28" t="s">
        <v>5436</v>
      </c>
      <c r="D1403" s="14" t="s">
        <v>5437</v>
      </c>
      <c r="E1403" s="15" t="s">
        <v>8290</v>
      </c>
      <c r="F1403" s="13" t="s">
        <v>3103</v>
      </c>
      <c r="G1403" s="16" t="s">
        <v>6205</v>
      </c>
    </row>
    <row r="1404" spans="1:7" s="10" customFormat="1" ht="78.75" x14ac:dyDescent="0.25">
      <c r="A1404" s="26" t="s">
        <v>5438</v>
      </c>
      <c r="B1404" s="13" t="s">
        <v>8291</v>
      </c>
      <c r="C1404" s="28" t="s">
        <v>5439</v>
      </c>
      <c r="D1404" s="14" t="s">
        <v>5440</v>
      </c>
      <c r="E1404" s="15" t="s">
        <v>5441</v>
      </c>
      <c r="F1404" s="13" t="s">
        <v>218</v>
      </c>
      <c r="G1404" s="16" t="s">
        <v>6205</v>
      </c>
    </row>
    <row r="1405" spans="1:7" s="10" customFormat="1" ht="191.25" x14ac:dyDescent="0.25">
      <c r="A1405" s="26" t="s">
        <v>5442</v>
      </c>
      <c r="B1405" s="13" t="s">
        <v>8292</v>
      </c>
      <c r="C1405" s="28" t="s">
        <v>5443</v>
      </c>
      <c r="D1405" s="14" t="s">
        <v>5444</v>
      </c>
      <c r="E1405" s="15" t="s">
        <v>5445</v>
      </c>
      <c r="F1405" s="13" t="s">
        <v>218</v>
      </c>
      <c r="G1405" s="16" t="s">
        <v>6206</v>
      </c>
    </row>
    <row r="1406" spans="1:7" s="10" customFormat="1" ht="140.25" x14ac:dyDescent="0.25">
      <c r="A1406" s="26" t="s">
        <v>5446</v>
      </c>
      <c r="B1406" s="13" t="s">
        <v>8293</v>
      </c>
      <c r="C1406" s="28" t="s">
        <v>5447</v>
      </c>
      <c r="D1406" s="14" t="s">
        <v>5448</v>
      </c>
      <c r="E1406" s="15" t="s">
        <v>5449</v>
      </c>
      <c r="F1406" s="13" t="s">
        <v>218</v>
      </c>
      <c r="G1406" s="16" t="s">
        <v>6207</v>
      </c>
    </row>
    <row r="1407" spans="1:7" s="10" customFormat="1" ht="89.25" x14ac:dyDescent="0.25">
      <c r="A1407" s="26" t="s">
        <v>5450</v>
      </c>
      <c r="B1407" s="13" t="s">
        <v>8294</v>
      </c>
      <c r="C1407" s="28" t="s">
        <v>5451</v>
      </c>
      <c r="D1407" s="14" t="s">
        <v>5452</v>
      </c>
      <c r="E1407" s="15" t="s">
        <v>5453</v>
      </c>
      <c r="F1407" s="13" t="s">
        <v>218</v>
      </c>
      <c r="G1407" s="16" t="s">
        <v>6207</v>
      </c>
    </row>
    <row r="1408" spans="1:7" s="10" customFormat="1" ht="114.75" x14ac:dyDescent="0.25">
      <c r="A1408" s="26" t="s">
        <v>5454</v>
      </c>
      <c r="B1408" s="13" t="s">
        <v>8295</v>
      </c>
      <c r="C1408" s="28" t="s">
        <v>5455</v>
      </c>
      <c r="D1408" s="14" t="s">
        <v>5456</v>
      </c>
      <c r="E1408" s="15" t="s">
        <v>5457</v>
      </c>
      <c r="F1408" s="13" t="s">
        <v>218</v>
      </c>
      <c r="G1408" s="16" t="s">
        <v>6206</v>
      </c>
    </row>
    <row r="1409" spans="1:7" s="10" customFormat="1" ht="242.25" x14ac:dyDescent="0.25">
      <c r="A1409" s="26" t="s">
        <v>5458</v>
      </c>
      <c r="B1409" s="13" t="s">
        <v>8296</v>
      </c>
      <c r="C1409" s="28" t="s">
        <v>5459</v>
      </c>
      <c r="D1409" s="14" t="s">
        <v>5460</v>
      </c>
      <c r="E1409" s="15" t="s">
        <v>5461</v>
      </c>
      <c r="F1409" s="13" t="s">
        <v>218</v>
      </c>
      <c r="G1409" s="16" t="s">
        <v>6207</v>
      </c>
    </row>
    <row r="1410" spans="1:7" s="10" customFormat="1" ht="102" x14ac:dyDescent="0.25">
      <c r="A1410" s="26" t="s">
        <v>260</v>
      </c>
      <c r="B1410" s="13" t="s">
        <v>8297</v>
      </c>
      <c r="C1410" s="28" t="s">
        <v>5462</v>
      </c>
      <c r="D1410" s="14" t="s">
        <v>5463</v>
      </c>
      <c r="E1410" s="15" t="s">
        <v>261</v>
      </c>
      <c r="F1410" s="13" t="s">
        <v>218</v>
      </c>
      <c r="G1410" s="16" t="s">
        <v>6208</v>
      </c>
    </row>
    <row r="1411" spans="1:7" s="10" customFormat="1" ht="63" x14ac:dyDescent="0.25">
      <c r="A1411" s="26" t="s">
        <v>5464</v>
      </c>
      <c r="B1411" s="13" t="s">
        <v>8298</v>
      </c>
      <c r="C1411" s="28" t="s">
        <v>5465</v>
      </c>
      <c r="D1411" s="14" t="s">
        <v>5466</v>
      </c>
      <c r="E1411" s="15" t="s">
        <v>5467</v>
      </c>
      <c r="F1411" s="13" t="s">
        <v>5468</v>
      </c>
      <c r="G1411" s="16" t="s">
        <v>6209</v>
      </c>
    </row>
    <row r="1412" spans="1:7" s="10" customFormat="1" ht="78.75" x14ac:dyDescent="0.25">
      <c r="A1412" s="26" t="s">
        <v>5469</v>
      </c>
      <c r="B1412" s="13" t="s">
        <v>8299</v>
      </c>
      <c r="C1412" s="28" t="s">
        <v>5470</v>
      </c>
      <c r="D1412" s="14" t="s">
        <v>5471</v>
      </c>
      <c r="E1412" s="15" t="s">
        <v>5472</v>
      </c>
      <c r="F1412" s="13" t="s">
        <v>218</v>
      </c>
      <c r="G1412" s="16" t="s">
        <v>6210</v>
      </c>
    </row>
    <row r="1413" spans="1:7" s="10" customFormat="1" ht="140.25" x14ac:dyDescent="0.25">
      <c r="A1413" s="26" t="s">
        <v>5473</v>
      </c>
      <c r="B1413" s="13" t="s">
        <v>8300</v>
      </c>
      <c r="C1413" s="28" t="s">
        <v>5474</v>
      </c>
      <c r="D1413" s="14" t="s">
        <v>5475</v>
      </c>
      <c r="E1413" s="15" t="s">
        <v>5476</v>
      </c>
      <c r="F1413" s="13" t="s">
        <v>218</v>
      </c>
      <c r="G1413" s="16" t="s">
        <v>5477</v>
      </c>
    </row>
    <row r="1414" spans="1:7" s="10" customFormat="1" ht="78.75" x14ac:dyDescent="0.25">
      <c r="A1414" s="26" t="s">
        <v>5478</v>
      </c>
      <c r="B1414" s="13" t="s">
        <v>8301</v>
      </c>
      <c r="C1414" s="28" t="s">
        <v>5479</v>
      </c>
      <c r="D1414" s="14" t="s">
        <v>5480</v>
      </c>
      <c r="E1414" s="15" t="s">
        <v>5481</v>
      </c>
      <c r="F1414" s="13" t="s">
        <v>218</v>
      </c>
      <c r="G1414" s="16" t="s">
        <v>6210</v>
      </c>
    </row>
    <row r="1415" spans="1:7" s="10" customFormat="1" ht="280.5" x14ac:dyDescent="0.25">
      <c r="A1415" s="26" t="s">
        <v>5482</v>
      </c>
      <c r="B1415" s="13" t="s">
        <v>8302</v>
      </c>
      <c r="C1415" s="28" t="s">
        <v>5483</v>
      </c>
      <c r="D1415" s="14" t="s">
        <v>5484</v>
      </c>
      <c r="E1415" s="15" t="s">
        <v>5485</v>
      </c>
      <c r="F1415" s="13" t="s">
        <v>218</v>
      </c>
      <c r="G1415" s="16" t="s">
        <v>6211</v>
      </c>
    </row>
    <row r="1416" spans="1:7" s="10" customFormat="1" ht="78.75" x14ac:dyDescent="0.25">
      <c r="A1416" s="26" t="s">
        <v>5486</v>
      </c>
      <c r="B1416" s="13" t="s">
        <v>8303</v>
      </c>
      <c r="C1416" s="28" t="s">
        <v>5487</v>
      </c>
      <c r="D1416" s="14" t="s">
        <v>5488</v>
      </c>
      <c r="E1416" s="15" t="s">
        <v>5489</v>
      </c>
      <c r="F1416" s="13" t="s">
        <v>218</v>
      </c>
      <c r="G1416" s="16" t="s">
        <v>6211</v>
      </c>
    </row>
    <row r="1417" spans="1:7" s="10" customFormat="1" ht="78.75" x14ac:dyDescent="0.25">
      <c r="A1417" s="26" t="s">
        <v>5490</v>
      </c>
      <c r="B1417" s="13" t="s">
        <v>8304</v>
      </c>
      <c r="C1417" s="28" t="s">
        <v>5491</v>
      </c>
      <c r="D1417" s="14" t="s">
        <v>5492</v>
      </c>
      <c r="E1417" s="15" t="s">
        <v>5493</v>
      </c>
      <c r="F1417" s="13" t="s">
        <v>218</v>
      </c>
      <c r="G1417" s="16" t="s">
        <v>6212</v>
      </c>
    </row>
    <row r="1418" spans="1:7" s="10" customFormat="1" ht="78.75" x14ac:dyDescent="0.25">
      <c r="A1418" s="26" t="s">
        <v>5494</v>
      </c>
      <c r="B1418" s="13" t="s">
        <v>8305</v>
      </c>
      <c r="C1418" s="28" t="s">
        <v>165</v>
      </c>
      <c r="D1418" s="14" t="s">
        <v>5495</v>
      </c>
      <c r="E1418" s="15" t="s">
        <v>5496</v>
      </c>
      <c r="F1418" s="13" t="s">
        <v>218</v>
      </c>
      <c r="G1418" s="16" t="s">
        <v>6211</v>
      </c>
    </row>
    <row r="1419" spans="1:7" s="10" customFormat="1" ht="89.25" x14ac:dyDescent="0.25">
      <c r="A1419" s="26" t="s">
        <v>5497</v>
      </c>
      <c r="B1419" s="13" t="s">
        <v>8306</v>
      </c>
      <c r="C1419" s="28" t="s">
        <v>5498</v>
      </c>
      <c r="D1419" s="14" t="s">
        <v>5499</v>
      </c>
      <c r="E1419" s="15" t="s">
        <v>5500</v>
      </c>
      <c r="F1419" s="13" t="s">
        <v>5501</v>
      </c>
      <c r="G1419" s="16" t="s">
        <v>6213</v>
      </c>
    </row>
    <row r="1420" spans="1:7" s="10" customFormat="1" ht="165.75" x14ac:dyDescent="0.25">
      <c r="A1420" s="26" t="s">
        <v>5502</v>
      </c>
      <c r="B1420" s="13" t="s">
        <v>8307</v>
      </c>
      <c r="C1420" s="28" t="s">
        <v>5503</v>
      </c>
      <c r="D1420" s="14" t="s">
        <v>5504</v>
      </c>
      <c r="E1420" s="15" t="s">
        <v>5505</v>
      </c>
      <c r="F1420" s="13" t="s">
        <v>240</v>
      </c>
      <c r="G1420" s="16" t="s">
        <v>6213</v>
      </c>
    </row>
    <row r="1421" spans="1:7" s="10" customFormat="1" ht="78.75" x14ac:dyDescent="0.25">
      <c r="A1421" s="26" t="s">
        <v>5506</v>
      </c>
      <c r="B1421" s="13" t="s">
        <v>8308</v>
      </c>
      <c r="C1421" s="28" t="s">
        <v>5507</v>
      </c>
      <c r="D1421" s="14" t="s">
        <v>5508</v>
      </c>
      <c r="E1421" s="15" t="s">
        <v>5509</v>
      </c>
      <c r="F1421" s="13" t="s">
        <v>218</v>
      </c>
      <c r="G1421" s="16" t="s">
        <v>6214</v>
      </c>
    </row>
    <row r="1422" spans="1:7" s="10" customFormat="1" ht="280.5" x14ac:dyDescent="0.25">
      <c r="A1422" s="26" t="s">
        <v>5510</v>
      </c>
      <c r="B1422" s="13" t="s">
        <v>8309</v>
      </c>
      <c r="C1422" s="28" t="s">
        <v>5511</v>
      </c>
      <c r="D1422" s="14" t="s">
        <v>3239</v>
      </c>
      <c r="E1422" s="15" t="s">
        <v>5512</v>
      </c>
      <c r="F1422" s="13" t="s">
        <v>5282</v>
      </c>
      <c r="G1422" s="16" t="s">
        <v>6213</v>
      </c>
    </row>
    <row r="1423" spans="1:7" s="10" customFormat="1" ht="165.75" x14ac:dyDescent="0.25">
      <c r="A1423" s="26" t="s">
        <v>5513</v>
      </c>
      <c r="B1423" s="13" t="s">
        <v>8310</v>
      </c>
      <c r="C1423" s="28" t="s">
        <v>5514</v>
      </c>
      <c r="D1423" s="14" t="s">
        <v>3239</v>
      </c>
      <c r="E1423" s="15" t="s">
        <v>5515</v>
      </c>
      <c r="F1423" s="13" t="s">
        <v>5282</v>
      </c>
      <c r="G1423" s="16" t="s">
        <v>6213</v>
      </c>
    </row>
    <row r="1424" spans="1:7" s="10" customFormat="1" ht="78.75" x14ac:dyDescent="0.25">
      <c r="A1424" s="26" t="s">
        <v>5516</v>
      </c>
      <c r="B1424" s="13" t="s">
        <v>8311</v>
      </c>
      <c r="C1424" s="28" t="s">
        <v>5517</v>
      </c>
      <c r="D1424" s="14" t="s">
        <v>5518</v>
      </c>
      <c r="E1424" s="15" t="s">
        <v>5519</v>
      </c>
      <c r="F1424" s="13" t="s">
        <v>4052</v>
      </c>
      <c r="G1424" s="16" t="s">
        <v>6213</v>
      </c>
    </row>
    <row r="1425" spans="1:7" s="10" customFormat="1" ht="78.75" x14ac:dyDescent="0.25">
      <c r="A1425" s="26" t="s">
        <v>5520</v>
      </c>
      <c r="B1425" s="13" t="s">
        <v>8312</v>
      </c>
      <c r="C1425" s="28" t="s">
        <v>930</v>
      </c>
      <c r="D1425" s="14" t="s">
        <v>5521</v>
      </c>
      <c r="E1425" s="15" t="s">
        <v>5522</v>
      </c>
      <c r="F1425" s="13" t="s">
        <v>218</v>
      </c>
      <c r="G1425" s="16" t="s">
        <v>6213</v>
      </c>
    </row>
    <row r="1426" spans="1:7" s="10" customFormat="1" ht="63.75" x14ac:dyDescent="0.25">
      <c r="A1426" s="26" t="s">
        <v>5523</v>
      </c>
      <c r="B1426" s="13" t="s">
        <v>8313</v>
      </c>
      <c r="C1426" s="28" t="s">
        <v>5524</v>
      </c>
      <c r="D1426" s="14" t="s">
        <v>5525</v>
      </c>
      <c r="E1426" s="15" t="s">
        <v>5526</v>
      </c>
      <c r="F1426" s="13" t="s">
        <v>218</v>
      </c>
      <c r="G1426" s="16" t="s">
        <v>6215</v>
      </c>
    </row>
    <row r="1427" spans="1:7" s="10" customFormat="1" ht="78.75" x14ac:dyDescent="0.25">
      <c r="A1427" s="26" t="s">
        <v>5527</v>
      </c>
      <c r="B1427" s="13" t="s">
        <v>8314</v>
      </c>
      <c r="C1427" s="28" t="s">
        <v>2912</v>
      </c>
      <c r="D1427" s="14" t="s">
        <v>5528</v>
      </c>
      <c r="E1427" s="15" t="s">
        <v>5529</v>
      </c>
      <c r="F1427" s="13" t="s">
        <v>3546</v>
      </c>
      <c r="G1427" s="16" t="s">
        <v>6213</v>
      </c>
    </row>
    <row r="1428" spans="1:7" s="10" customFormat="1" ht="89.25" x14ac:dyDescent="0.25">
      <c r="A1428" s="26" t="s">
        <v>5530</v>
      </c>
      <c r="B1428" s="13" t="s">
        <v>8315</v>
      </c>
      <c r="C1428" s="28" t="s">
        <v>5531</v>
      </c>
      <c r="D1428" s="14" t="s">
        <v>5532</v>
      </c>
      <c r="E1428" s="15" t="s">
        <v>5533</v>
      </c>
      <c r="F1428" s="13" t="s">
        <v>218</v>
      </c>
      <c r="G1428" s="16" t="s">
        <v>6213</v>
      </c>
    </row>
    <row r="1429" spans="1:7" s="10" customFormat="1" ht="191.25" x14ac:dyDescent="0.25">
      <c r="A1429" s="26" t="s">
        <v>5534</v>
      </c>
      <c r="B1429" s="13" t="s">
        <v>8316</v>
      </c>
      <c r="C1429" s="28" t="s">
        <v>5535</v>
      </c>
      <c r="D1429" s="14" t="s">
        <v>5536</v>
      </c>
      <c r="E1429" s="15" t="s">
        <v>5537</v>
      </c>
      <c r="F1429" s="13" t="s">
        <v>218</v>
      </c>
      <c r="G1429" s="16" t="s">
        <v>6213</v>
      </c>
    </row>
    <row r="1430" spans="1:7" s="10" customFormat="1" ht="102" x14ac:dyDescent="0.25">
      <c r="A1430" s="26" t="s">
        <v>1061</v>
      </c>
      <c r="B1430" s="13" t="s">
        <v>8317</v>
      </c>
      <c r="C1430" s="28" t="s">
        <v>5538</v>
      </c>
      <c r="D1430" s="14" t="s">
        <v>1062</v>
      </c>
      <c r="E1430" s="15" t="s">
        <v>1063</v>
      </c>
      <c r="F1430" s="13" t="s">
        <v>218</v>
      </c>
      <c r="G1430" s="16" t="s">
        <v>6213</v>
      </c>
    </row>
    <row r="1431" spans="1:7" s="10" customFormat="1" ht="78.75" x14ac:dyDescent="0.25">
      <c r="A1431" s="26" t="s">
        <v>5539</v>
      </c>
      <c r="B1431" s="13" t="s">
        <v>8318</v>
      </c>
      <c r="C1431" s="28" t="s">
        <v>5540</v>
      </c>
      <c r="D1431" s="14" t="s">
        <v>5541</v>
      </c>
      <c r="E1431" s="15"/>
      <c r="F1431" s="13" t="s">
        <v>218</v>
      </c>
      <c r="G1431" s="16" t="s">
        <v>6214</v>
      </c>
    </row>
    <row r="1432" spans="1:7" s="10" customFormat="1" ht="78.75" x14ac:dyDescent="0.25">
      <c r="A1432" s="26" t="s">
        <v>5542</v>
      </c>
      <c r="B1432" s="13" t="s">
        <v>8319</v>
      </c>
      <c r="C1432" s="28" t="s">
        <v>558</v>
      </c>
      <c r="D1432" s="14" t="s">
        <v>5543</v>
      </c>
      <c r="E1432" s="15" t="s">
        <v>5544</v>
      </c>
      <c r="F1432" s="13" t="s">
        <v>240</v>
      </c>
      <c r="G1432" s="16" t="s">
        <v>6214</v>
      </c>
    </row>
    <row r="1433" spans="1:7" s="10" customFormat="1" ht="78.75" x14ac:dyDescent="0.25">
      <c r="A1433" s="26" t="s">
        <v>5545</v>
      </c>
      <c r="B1433" s="13" t="s">
        <v>8320</v>
      </c>
      <c r="C1433" s="28" t="s">
        <v>5546</v>
      </c>
      <c r="D1433" s="14" t="s">
        <v>5547</v>
      </c>
      <c r="E1433" s="15" t="s">
        <v>5548</v>
      </c>
      <c r="F1433" s="13" t="s">
        <v>6216</v>
      </c>
      <c r="G1433" s="16" t="s">
        <v>6214</v>
      </c>
    </row>
    <row r="1434" spans="1:7" s="10" customFormat="1" ht="140.25" x14ac:dyDescent="0.25">
      <c r="A1434" s="26" t="s">
        <v>5549</v>
      </c>
      <c r="B1434" s="13" t="s">
        <v>8321</v>
      </c>
      <c r="C1434" s="28" t="s">
        <v>5550</v>
      </c>
      <c r="D1434" s="14" t="s">
        <v>5551</v>
      </c>
      <c r="E1434" s="15" t="s">
        <v>5552</v>
      </c>
      <c r="F1434" s="13" t="s">
        <v>218</v>
      </c>
      <c r="G1434" s="16" t="s">
        <v>6214</v>
      </c>
    </row>
    <row r="1435" spans="1:7" s="10" customFormat="1" ht="140.25" x14ac:dyDescent="0.25">
      <c r="A1435" s="26" t="s">
        <v>5553</v>
      </c>
      <c r="B1435" s="13" t="s">
        <v>8322</v>
      </c>
      <c r="C1435" s="28" t="s">
        <v>5554</v>
      </c>
      <c r="D1435" s="14" t="s">
        <v>5555</v>
      </c>
      <c r="E1435" s="15" t="s">
        <v>5556</v>
      </c>
      <c r="F1435" s="13" t="s">
        <v>218</v>
      </c>
      <c r="G1435" s="16" t="s">
        <v>6214</v>
      </c>
    </row>
    <row r="1436" spans="1:7" s="10" customFormat="1" ht="78.75" x14ac:dyDescent="0.25">
      <c r="A1436" s="26" t="s">
        <v>5557</v>
      </c>
      <c r="B1436" s="13" t="s">
        <v>8323</v>
      </c>
      <c r="C1436" s="28" t="s">
        <v>4921</v>
      </c>
      <c r="D1436" s="14" t="s">
        <v>5558</v>
      </c>
      <c r="E1436" s="15" t="s">
        <v>5559</v>
      </c>
      <c r="F1436" s="13" t="s">
        <v>218</v>
      </c>
      <c r="G1436" s="16" t="s">
        <v>6214</v>
      </c>
    </row>
    <row r="1437" spans="1:7" s="10" customFormat="1" ht="78.75" x14ac:dyDescent="0.25">
      <c r="A1437" s="26" t="s">
        <v>5560</v>
      </c>
      <c r="B1437" s="13" t="s">
        <v>8324</v>
      </c>
      <c r="C1437" s="28" t="s">
        <v>5561</v>
      </c>
      <c r="D1437" s="14" t="s">
        <v>5562</v>
      </c>
      <c r="E1437" s="15" t="s">
        <v>5563</v>
      </c>
      <c r="F1437" s="13" t="s">
        <v>218</v>
      </c>
      <c r="G1437" s="16" t="s">
        <v>6214</v>
      </c>
    </row>
    <row r="1438" spans="1:7" s="10" customFormat="1" ht="78.75" x14ac:dyDescent="0.25">
      <c r="A1438" s="26" t="s">
        <v>5564</v>
      </c>
      <c r="B1438" s="13" t="s">
        <v>8325</v>
      </c>
      <c r="C1438" s="28" t="s">
        <v>5565</v>
      </c>
      <c r="D1438" s="14" t="s">
        <v>5566</v>
      </c>
      <c r="E1438" s="15" t="s">
        <v>5567</v>
      </c>
      <c r="F1438" s="13" t="s">
        <v>3363</v>
      </c>
      <c r="G1438" s="16" t="s">
        <v>6217</v>
      </c>
    </row>
    <row r="1439" spans="1:7" s="10" customFormat="1" ht="89.25" x14ac:dyDescent="0.25">
      <c r="A1439" s="26" t="s">
        <v>5568</v>
      </c>
      <c r="B1439" s="13" t="s">
        <v>8326</v>
      </c>
      <c r="C1439" s="28" t="s">
        <v>5569</v>
      </c>
      <c r="D1439" s="14" t="s">
        <v>5570</v>
      </c>
      <c r="E1439" s="15" t="s">
        <v>5571</v>
      </c>
      <c r="F1439" s="13" t="s">
        <v>218</v>
      </c>
      <c r="G1439" s="16" t="s">
        <v>6217</v>
      </c>
    </row>
    <row r="1440" spans="1:7" s="10" customFormat="1" ht="78.75" x14ac:dyDescent="0.25">
      <c r="A1440" s="26" t="s">
        <v>5572</v>
      </c>
      <c r="B1440" s="13" t="s">
        <v>8327</v>
      </c>
      <c r="C1440" s="28" t="s">
        <v>165</v>
      </c>
      <c r="D1440" s="14" t="s">
        <v>5573</v>
      </c>
      <c r="E1440" s="15" t="s">
        <v>5574</v>
      </c>
      <c r="F1440" s="13" t="s">
        <v>218</v>
      </c>
      <c r="G1440" s="16" t="s">
        <v>6217</v>
      </c>
    </row>
    <row r="1441" spans="1:7" s="10" customFormat="1" ht="78.75" x14ac:dyDescent="0.25">
      <c r="A1441" s="26" t="s">
        <v>5575</v>
      </c>
      <c r="B1441" s="13" t="s">
        <v>8328</v>
      </c>
      <c r="C1441" s="28" t="s">
        <v>5576</v>
      </c>
      <c r="D1441" s="14" t="s">
        <v>5577</v>
      </c>
      <c r="E1441" s="15" t="s">
        <v>5578</v>
      </c>
      <c r="F1441" s="13" t="s">
        <v>218</v>
      </c>
      <c r="G1441" s="16" t="s">
        <v>6217</v>
      </c>
    </row>
    <row r="1442" spans="1:7" s="10" customFormat="1" ht="78.75" x14ac:dyDescent="0.25">
      <c r="A1442" s="26" t="s">
        <v>5579</v>
      </c>
      <c r="B1442" s="13" t="s">
        <v>8329</v>
      </c>
      <c r="C1442" s="28" t="s">
        <v>5580</v>
      </c>
      <c r="D1442" s="14" t="s">
        <v>5581</v>
      </c>
      <c r="E1442" s="15" t="s">
        <v>5582</v>
      </c>
      <c r="F1442" s="13" t="s">
        <v>3180</v>
      </c>
      <c r="G1442" s="16" t="s">
        <v>6218</v>
      </c>
    </row>
    <row r="1443" spans="1:7" s="10" customFormat="1" ht="78.75" x14ac:dyDescent="0.25">
      <c r="A1443" s="26" t="s">
        <v>5583</v>
      </c>
      <c r="B1443" s="13" t="s">
        <v>8330</v>
      </c>
      <c r="C1443" s="28" t="s">
        <v>5584</v>
      </c>
      <c r="D1443" s="14" t="s">
        <v>5518</v>
      </c>
      <c r="E1443" s="15" t="s">
        <v>5585</v>
      </c>
      <c r="F1443" s="13" t="s">
        <v>4052</v>
      </c>
      <c r="G1443" s="16" t="s">
        <v>6218</v>
      </c>
    </row>
    <row r="1444" spans="1:7" s="10" customFormat="1" ht="89.25" x14ac:dyDescent="0.25">
      <c r="A1444" s="26" t="s">
        <v>5586</v>
      </c>
      <c r="B1444" s="13" t="s">
        <v>8331</v>
      </c>
      <c r="C1444" s="28" t="s">
        <v>5587</v>
      </c>
      <c r="D1444" s="14" t="s">
        <v>5588</v>
      </c>
      <c r="E1444" s="15" t="s">
        <v>5589</v>
      </c>
      <c r="F1444" s="13" t="s">
        <v>3336</v>
      </c>
      <c r="G1444" s="16" t="s">
        <v>6218</v>
      </c>
    </row>
    <row r="1445" spans="1:7" s="10" customFormat="1" ht="78.75" x14ac:dyDescent="0.25">
      <c r="A1445" s="26" t="s">
        <v>5590</v>
      </c>
      <c r="B1445" s="13" t="s">
        <v>8332</v>
      </c>
      <c r="C1445" s="28" t="s">
        <v>5591</v>
      </c>
      <c r="D1445" s="14"/>
      <c r="E1445" s="15"/>
      <c r="F1445" s="13" t="s">
        <v>3363</v>
      </c>
      <c r="G1445" s="16" t="s">
        <v>6218</v>
      </c>
    </row>
    <row r="1446" spans="1:7" s="10" customFormat="1" ht="78.75" x14ac:dyDescent="0.25">
      <c r="A1446" s="26" t="s">
        <v>5592</v>
      </c>
      <c r="B1446" s="13" t="s">
        <v>8333</v>
      </c>
      <c r="C1446" s="28" t="s">
        <v>5593</v>
      </c>
      <c r="D1446" s="14" t="s">
        <v>5594</v>
      </c>
      <c r="E1446" s="15" t="s">
        <v>5595</v>
      </c>
      <c r="F1446" s="13" t="s">
        <v>218</v>
      </c>
      <c r="G1446" s="16" t="s">
        <v>6218</v>
      </c>
    </row>
    <row r="1447" spans="1:7" s="10" customFormat="1" ht="78.75" x14ac:dyDescent="0.25">
      <c r="A1447" s="26" t="s">
        <v>5596</v>
      </c>
      <c r="B1447" s="13" t="s">
        <v>8334</v>
      </c>
      <c r="C1447" s="28" t="s">
        <v>639</v>
      </c>
      <c r="D1447" s="14" t="s">
        <v>5597</v>
      </c>
      <c r="E1447" s="15" t="s">
        <v>5598</v>
      </c>
      <c r="F1447" s="13" t="s">
        <v>218</v>
      </c>
      <c r="G1447" s="16" t="s">
        <v>6218</v>
      </c>
    </row>
    <row r="1448" spans="1:7" s="10" customFormat="1" ht="78.75" x14ac:dyDescent="0.25">
      <c r="A1448" s="26" t="s">
        <v>5599</v>
      </c>
      <c r="B1448" s="13" t="s">
        <v>8335</v>
      </c>
      <c r="C1448" s="28" t="s">
        <v>5600</v>
      </c>
      <c r="D1448" s="14" t="s">
        <v>5601</v>
      </c>
      <c r="E1448" s="15" t="s">
        <v>5602</v>
      </c>
      <c r="F1448" s="13" t="s">
        <v>218</v>
      </c>
      <c r="G1448" s="16" t="s">
        <v>6218</v>
      </c>
    </row>
    <row r="1449" spans="1:7" s="10" customFormat="1" ht="78.75" x14ac:dyDescent="0.25">
      <c r="A1449" s="26" t="s">
        <v>5603</v>
      </c>
      <c r="B1449" s="13" t="s">
        <v>8336</v>
      </c>
      <c r="C1449" s="28" t="s">
        <v>276</v>
      </c>
      <c r="D1449" s="14" t="s">
        <v>5604</v>
      </c>
      <c r="E1449" s="15" t="s">
        <v>4944</v>
      </c>
      <c r="F1449" s="13" t="s">
        <v>218</v>
      </c>
      <c r="G1449" s="16" t="s">
        <v>6218</v>
      </c>
    </row>
    <row r="1450" spans="1:7" s="10" customFormat="1" ht="78.75" x14ac:dyDescent="0.25">
      <c r="A1450" s="26" t="s">
        <v>5605</v>
      </c>
      <c r="B1450" s="13" t="s">
        <v>8337</v>
      </c>
      <c r="C1450" s="28" t="s">
        <v>5606</v>
      </c>
      <c r="D1450" s="14" t="s">
        <v>5607</v>
      </c>
      <c r="E1450" s="15" t="s">
        <v>5608</v>
      </c>
      <c r="F1450" s="13" t="s">
        <v>3363</v>
      </c>
      <c r="G1450" s="16" t="s">
        <v>6218</v>
      </c>
    </row>
    <row r="1451" spans="1:7" s="10" customFormat="1" ht="78.75" x14ac:dyDescent="0.25">
      <c r="A1451" s="26" t="s">
        <v>5609</v>
      </c>
      <c r="B1451" s="13" t="s">
        <v>8338</v>
      </c>
      <c r="C1451" s="28" t="s">
        <v>5610</v>
      </c>
      <c r="D1451" s="14" t="s">
        <v>5611</v>
      </c>
      <c r="E1451" s="15" t="s">
        <v>5612</v>
      </c>
      <c r="F1451" s="13" t="s">
        <v>218</v>
      </c>
      <c r="G1451" s="16" t="s">
        <v>6219</v>
      </c>
    </row>
    <row r="1452" spans="1:7" s="10" customFormat="1" ht="114.75" x14ac:dyDescent="0.25">
      <c r="A1452" s="26" t="s">
        <v>541</v>
      </c>
      <c r="B1452" s="13" t="s">
        <v>8339</v>
      </c>
      <c r="C1452" s="28" t="s">
        <v>5613</v>
      </c>
      <c r="D1452" s="14" t="s">
        <v>5614</v>
      </c>
      <c r="E1452" s="15" t="s">
        <v>5615</v>
      </c>
      <c r="F1452" s="13" t="s">
        <v>218</v>
      </c>
      <c r="G1452" s="16" t="s">
        <v>6219</v>
      </c>
    </row>
    <row r="1453" spans="1:7" s="10" customFormat="1" ht="78.75" x14ac:dyDescent="0.25">
      <c r="A1453" s="26" t="s">
        <v>250</v>
      </c>
      <c r="B1453" s="13" t="s">
        <v>8340</v>
      </c>
      <c r="C1453" s="28" t="s">
        <v>573</v>
      </c>
      <c r="D1453" s="14" t="s">
        <v>1056</v>
      </c>
      <c r="E1453" s="15" t="s">
        <v>8341</v>
      </c>
      <c r="F1453" s="13" t="s">
        <v>218</v>
      </c>
      <c r="G1453" s="16" t="s">
        <v>6219</v>
      </c>
    </row>
    <row r="1454" spans="1:7" s="10" customFormat="1" ht="165.75" x14ac:dyDescent="0.25">
      <c r="A1454" s="26" t="s">
        <v>5616</v>
      </c>
      <c r="B1454" s="13" t="s">
        <v>8342</v>
      </c>
      <c r="C1454" s="28" t="s">
        <v>5617</v>
      </c>
      <c r="D1454" s="14" t="s">
        <v>5618</v>
      </c>
      <c r="E1454" s="15" t="s">
        <v>5619</v>
      </c>
      <c r="F1454" s="13" t="s">
        <v>3493</v>
      </c>
      <c r="G1454" s="16" t="s">
        <v>6219</v>
      </c>
    </row>
    <row r="1455" spans="1:7" s="10" customFormat="1" ht="191.25" x14ac:dyDescent="0.25">
      <c r="A1455" s="26" t="s">
        <v>5620</v>
      </c>
      <c r="B1455" s="13" t="s">
        <v>8343</v>
      </c>
      <c r="C1455" s="28" t="s">
        <v>5621</v>
      </c>
      <c r="D1455" s="14" t="s">
        <v>5622</v>
      </c>
      <c r="E1455" s="15" t="s">
        <v>5623</v>
      </c>
      <c r="F1455" s="13" t="s">
        <v>218</v>
      </c>
      <c r="G1455" s="16" t="s">
        <v>6220</v>
      </c>
    </row>
    <row r="1456" spans="1:7" s="10" customFormat="1" ht="78.75" x14ac:dyDescent="0.25">
      <c r="A1456" s="26" t="s">
        <v>5624</v>
      </c>
      <c r="B1456" s="13" t="s">
        <v>8344</v>
      </c>
      <c r="C1456" s="28" t="s">
        <v>5625</v>
      </c>
      <c r="D1456" s="14" t="s">
        <v>5626</v>
      </c>
      <c r="E1456" s="15" t="s">
        <v>5627</v>
      </c>
      <c r="F1456" s="13" t="s">
        <v>5628</v>
      </c>
      <c r="G1456" s="16" t="s">
        <v>6220</v>
      </c>
    </row>
    <row r="1457" spans="1:7" s="10" customFormat="1" ht="216.75" x14ac:dyDescent="0.25">
      <c r="A1457" s="26" t="s">
        <v>5629</v>
      </c>
      <c r="B1457" s="13" t="s">
        <v>8345</v>
      </c>
      <c r="C1457" s="28" t="s">
        <v>5630</v>
      </c>
      <c r="D1457" s="14" t="s">
        <v>5631</v>
      </c>
      <c r="E1457" s="15" t="s">
        <v>5632</v>
      </c>
      <c r="F1457" s="13" t="s">
        <v>221</v>
      </c>
      <c r="G1457" s="16" t="s">
        <v>6220</v>
      </c>
    </row>
    <row r="1458" spans="1:7" s="10" customFormat="1" ht="78.75" x14ac:dyDescent="0.25">
      <c r="A1458" s="26" t="s">
        <v>5633</v>
      </c>
      <c r="B1458" s="13" t="s">
        <v>8346</v>
      </c>
      <c r="C1458" s="28" t="s">
        <v>5634</v>
      </c>
      <c r="D1458" s="14" t="s">
        <v>5635</v>
      </c>
      <c r="E1458" s="15" t="s">
        <v>5636</v>
      </c>
      <c r="F1458" s="13" t="s">
        <v>218</v>
      </c>
      <c r="G1458" s="16" t="s">
        <v>6220</v>
      </c>
    </row>
    <row r="1459" spans="1:7" s="10" customFormat="1" ht="78.75" x14ac:dyDescent="0.25">
      <c r="A1459" s="26" t="s">
        <v>1039</v>
      </c>
      <c r="B1459" s="13" t="s">
        <v>8347</v>
      </c>
      <c r="C1459" s="28" t="s">
        <v>1040</v>
      </c>
      <c r="D1459" s="14" t="s">
        <v>5631</v>
      </c>
      <c r="E1459" s="15" t="s">
        <v>5637</v>
      </c>
      <c r="F1459" s="13" t="s">
        <v>221</v>
      </c>
      <c r="G1459" s="16" t="s">
        <v>6220</v>
      </c>
    </row>
    <row r="1460" spans="1:7" s="10" customFormat="1" ht="267.75" x14ac:dyDescent="0.25">
      <c r="A1460" s="26" t="s">
        <v>5638</v>
      </c>
      <c r="B1460" s="13" t="s">
        <v>8348</v>
      </c>
      <c r="C1460" s="28" t="s">
        <v>5639</v>
      </c>
      <c r="D1460" s="14" t="s">
        <v>5640</v>
      </c>
      <c r="E1460" s="15" t="s">
        <v>5641</v>
      </c>
      <c r="F1460" s="13" t="s">
        <v>218</v>
      </c>
      <c r="G1460" s="16" t="s">
        <v>6220</v>
      </c>
    </row>
    <row r="1461" spans="1:7" s="10" customFormat="1" ht="89.25" x14ac:dyDescent="0.25">
      <c r="A1461" s="26" t="s">
        <v>5642</v>
      </c>
      <c r="B1461" s="13" t="s">
        <v>8349</v>
      </c>
      <c r="C1461" s="28" t="s">
        <v>5643</v>
      </c>
      <c r="D1461" s="14" t="s">
        <v>5644</v>
      </c>
      <c r="E1461" s="15" t="s">
        <v>5645</v>
      </c>
      <c r="F1461" s="13" t="s">
        <v>218</v>
      </c>
      <c r="G1461" s="16" t="s">
        <v>6220</v>
      </c>
    </row>
    <row r="1462" spans="1:7" s="10" customFormat="1" ht="78.75" x14ac:dyDescent="0.25">
      <c r="A1462" s="26" t="s">
        <v>5646</v>
      </c>
      <c r="B1462" s="13" t="s">
        <v>8350</v>
      </c>
      <c r="C1462" s="28" t="s">
        <v>5647</v>
      </c>
      <c r="D1462" s="14" t="s">
        <v>5648</v>
      </c>
      <c r="E1462" s="15" t="s">
        <v>5649</v>
      </c>
      <c r="F1462" s="13" t="s">
        <v>218</v>
      </c>
      <c r="G1462" s="16" t="s">
        <v>6221</v>
      </c>
    </row>
    <row r="1463" spans="1:7" s="10" customFormat="1" ht="153" x14ac:dyDescent="0.25">
      <c r="A1463" s="26" t="s">
        <v>5650</v>
      </c>
      <c r="B1463" s="13" t="s">
        <v>8351</v>
      </c>
      <c r="C1463" s="28" t="s">
        <v>5651</v>
      </c>
      <c r="D1463" s="14" t="s">
        <v>5652</v>
      </c>
      <c r="E1463" s="15" t="s">
        <v>8352</v>
      </c>
      <c r="F1463" s="13" t="s">
        <v>218</v>
      </c>
      <c r="G1463" s="16" t="s">
        <v>6221</v>
      </c>
    </row>
    <row r="1464" spans="1:7" s="10" customFormat="1" ht="78.75" x14ac:dyDescent="0.25">
      <c r="A1464" s="26" t="s">
        <v>5653</v>
      </c>
      <c r="B1464" s="13" t="s">
        <v>8353</v>
      </c>
      <c r="C1464" s="28" t="s">
        <v>5654</v>
      </c>
      <c r="D1464" s="14" t="s">
        <v>5631</v>
      </c>
      <c r="E1464" s="15" t="s">
        <v>5655</v>
      </c>
      <c r="F1464" s="13" t="s">
        <v>221</v>
      </c>
      <c r="G1464" s="16" t="s">
        <v>6221</v>
      </c>
    </row>
    <row r="1465" spans="1:7" s="10" customFormat="1" ht="78.75" x14ac:dyDescent="0.25">
      <c r="A1465" s="26" t="s">
        <v>5656</v>
      </c>
      <c r="B1465" s="13" t="s">
        <v>8354</v>
      </c>
      <c r="C1465" s="28" t="s">
        <v>880</v>
      </c>
      <c r="D1465" s="14" t="s">
        <v>5657</v>
      </c>
      <c r="E1465" s="15" t="s">
        <v>5658</v>
      </c>
      <c r="F1465" s="13" t="s">
        <v>218</v>
      </c>
      <c r="G1465" s="16" t="s">
        <v>6221</v>
      </c>
    </row>
    <row r="1466" spans="1:7" s="10" customFormat="1" ht="357" x14ac:dyDescent="0.25">
      <c r="A1466" s="26" t="s">
        <v>5659</v>
      </c>
      <c r="B1466" s="13" t="s">
        <v>8355</v>
      </c>
      <c r="C1466" s="28" t="s">
        <v>5660</v>
      </c>
      <c r="D1466" s="14" t="s">
        <v>5661</v>
      </c>
      <c r="E1466" s="15" t="s">
        <v>5662</v>
      </c>
      <c r="F1466" s="13" t="s">
        <v>218</v>
      </c>
      <c r="G1466" s="16" t="s">
        <v>6221</v>
      </c>
    </row>
    <row r="1467" spans="1:7" s="10" customFormat="1" ht="78.75" x14ac:dyDescent="0.25">
      <c r="A1467" s="26" t="s">
        <v>5663</v>
      </c>
      <c r="B1467" s="13" t="s">
        <v>8356</v>
      </c>
      <c r="C1467" s="28" t="s">
        <v>5664</v>
      </c>
      <c r="D1467" s="14" t="s">
        <v>5665</v>
      </c>
      <c r="E1467" s="15" t="s">
        <v>5666</v>
      </c>
      <c r="F1467" s="13" t="s">
        <v>218</v>
      </c>
      <c r="G1467" s="16" t="s">
        <v>6221</v>
      </c>
    </row>
    <row r="1468" spans="1:7" s="10" customFormat="1" ht="204" x14ac:dyDescent="0.25">
      <c r="A1468" s="26" t="s">
        <v>5667</v>
      </c>
      <c r="B1468" s="13" t="s">
        <v>8357</v>
      </c>
      <c r="C1468" s="28" t="s">
        <v>5668</v>
      </c>
      <c r="D1468" s="14" t="s">
        <v>5669</v>
      </c>
      <c r="E1468" s="15" t="s">
        <v>5670</v>
      </c>
      <c r="F1468" s="13" t="s">
        <v>5671</v>
      </c>
      <c r="G1468" s="16" t="s">
        <v>6222</v>
      </c>
    </row>
    <row r="1469" spans="1:7" s="10" customFormat="1" ht="178.5" x14ac:dyDescent="0.25">
      <c r="A1469" s="26" t="s">
        <v>5672</v>
      </c>
      <c r="B1469" s="13" t="s">
        <v>8358</v>
      </c>
      <c r="C1469" s="28" t="s">
        <v>5673</v>
      </c>
      <c r="D1469" s="14" t="s">
        <v>5674</v>
      </c>
      <c r="E1469" s="15" t="s">
        <v>5675</v>
      </c>
      <c r="F1469" s="13" t="s">
        <v>218</v>
      </c>
      <c r="G1469" s="16" t="s">
        <v>6222</v>
      </c>
    </row>
    <row r="1470" spans="1:7" s="10" customFormat="1" ht="89.25" x14ac:dyDescent="0.25">
      <c r="A1470" s="26" t="s">
        <v>5676</v>
      </c>
      <c r="B1470" s="13" t="s">
        <v>8359</v>
      </c>
      <c r="C1470" s="28" t="s">
        <v>5677</v>
      </c>
      <c r="D1470" s="14" t="s">
        <v>5678</v>
      </c>
      <c r="E1470" s="15" t="s">
        <v>5679</v>
      </c>
      <c r="F1470" s="13" t="s">
        <v>218</v>
      </c>
      <c r="G1470" s="16" t="s">
        <v>6222</v>
      </c>
    </row>
    <row r="1471" spans="1:7" s="10" customFormat="1" ht="153" x14ac:dyDescent="0.25">
      <c r="A1471" s="26" t="s">
        <v>5680</v>
      </c>
      <c r="B1471" s="13" t="s">
        <v>8360</v>
      </c>
      <c r="C1471" s="28" t="s">
        <v>5681</v>
      </c>
      <c r="D1471" s="14" t="s">
        <v>5682</v>
      </c>
      <c r="E1471" s="15" t="s">
        <v>5683</v>
      </c>
      <c r="F1471" s="13" t="s">
        <v>3180</v>
      </c>
      <c r="G1471" s="16" t="s">
        <v>6222</v>
      </c>
    </row>
    <row r="1472" spans="1:7" s="10" customFormat="1" ht="78.75" x14ac:dyDescent="0.25">
      <c r="A1472" s="26" t="s">
        <v>5684</v>
      </c>
      <c r="B1472" s="13" t="s">
        <v>8361</v>
      </c>
      <c r="C1472" s="28" t="s">
        <v>5685</v>
      </c>
      <c r="D1472" s="14" t="s">
        <v>5686</v>
      </c>
      <c r="E1472" s="15" t="s">
        <v>5687</v>
      </c>
      <c r="F1472" s="13" t="s">
        <v>218</v>
      </c>
      <c r="G1472" s="16" t="s">
        <v>6222</v>
      </c>
    </row>
    <row r="1473" spans="1:7" s="10" customFormat="1" ht="127.5" x14ac:dyDescent="0.25">
      <c r="A1473" s="26" t="s">
        <v>271</v>
      </c>
      <c r="B1473" s="13" t="s">
        <v>8362</v>
      </c>
      <c r="C1473" s="28" t="s">
        <v>5688</v>
      </c>
      <c r="D1473" s="14" t="s">
        <v>530</v>
      </c>
      <c r="E1473" s="15" t="s">
        <v>8363</v>
      </c>
      <c r="F1473" s="13" t="s">
        <v>218</v>
      </c>
      <c r="G1473" s="16" t="s">
        <v>6222</v>
      </c>
    </row>
    <row r="1474" spans="1:7" s="10" customFormat="1" ht="78.75" x14ac:dyDescent="0.25">
      <c r="A1474" s="26" t="s">
        <v>5689</v>
      </c>
      <c r="B1474" s="13" t="s">
        <v>8364</v>
      </c>
      <c r="C1474" s="28" t="s">
        <v>551</v>
      </c>
      <c r="D1474" s="14" t="s">
        <v>5690</v>
      </c>
      <c r="E1474" s="15" t="s">
        <v>5691</v>
      </c>
      <c r="F1474" s="13" t="s">
        <v>3397</v>
      </c>
      <c r="G1474" s="16" t="s">
        <v>6222</v>
      </c>
    </row>
    <row r="1475" spans="1:7" s="10" customFormat="1" ht="78.75" x14ac:dyDescent="0.25">
      <c r="A1475" s="26" t="s">
        <v>5692</v>
      </c>
      <c r="B1475" s="13" t="s">
        <v>8365</v>
      </c>
      <c r="C1475" s="28" t="s">
        <v>5693</v>
      </c>
      <c r="D1475" s="14" t="s">
        <v>5694</v>
      </c>
      <c r="E1475" s="15" t="s">
        <v>5695</v>
      </c>
      <c r="F1475" s="13" t="s">
        <v>218</v>
      </c>
      <c r="G1475" s="16" t="s">
        <v>6222</v>
      </c>
    </row>
    <row r="1476" spans="1:7" s="10" customFormat="1" ht="78.75" x14ac:dyDescent="0.25">
      <c r="A1476" s="26" t="s">
        <v>5696</v>
      </c>
      <c r="B1476" s="13" t="s">
        <v>8366</v>
      </c>
      <c r="C1476" s="28" t="s">
        <v>5697</v>
      </c>
      <c r="D1476" s="14" t="s">
        <v>5698</v>
      </c>
      <c r="E1476" s="15" t="s">
        <v>5699</v>
      </c>
      <c r="F1476" s="13" t="s">
        <v>218</v>
      </c>
      <c r="G1476" s="16" t="s">
        <v>6222</v>
      </c>
    </row>
    <row r="1477" spans="1:7" s="10" customFormat="1" ht="78.75" x14ac:dyDescent="0.25">
      <c r="A1477" s="26" t="s">
        <v>5700</v>
      </c>
      <c r="B1477" s="13" t="s">
        <v>8367</v>
      </c>
      <c r="C1477" s="28" t="s">
        <v>705</v>
      </c>
      <c r="D1477" s="14" t="s">
        <v>5701</v>
      </c>
      <c r="E1477" s="15" t="s">
        <v>5702</v>
      </c>
      <c r="F1477" s="13" t="s">
        <v>218</v>
      </c>
      <c r="G1477" s="16" t="s">
        <v>6222</v>
      </c>
    </row>
    <row r="1478" spans="1:7" s="10" customFormat="1" ht="102" x14ac:dyDescent="0.25">
      <c r="A1478" s="26" t="s">
        <v>5703</v>
      </c>
      <c r="B1478" s="13" t="s">
        <v>8368</v>
      </c>
      <c r="C1478" s="28" t="s">
        <v>5704</v>
      </c>
      <c r="D1478" s="14" t="s">
        <v>5705</v>
      </c>
      <c r="E1478" s="15" t="s">
        <v>5706</v>
      </c>
      <c r="F1478" s="13" t="s">
        <v>218</v>
      </c>
      <c r="G1478" s="16" t="s">
        <v>6222</v>
      </c>
    </row>
    <row r="1479" spans="1:7" s="10" customFormat="1" ht="78.75" x14ac:dyDescent="0.25">
      <c r="A1479" s="26" t="s">
        <v>5707</v>
      </c>
      <c r="B1479" s="13" t="s">
        <v>8369</v>
      </c>
      <c r="C1479" s="28" t="s">
        <v>5708</v>
      </c>
      <c r="D1479" s="14" t="s">
        <v>5709</v>
      </c>
      <c r="E1479" s="15" t="s">
        <v>5710</v>
      </c>
      <c r="F1479" s="13" t="s">
        <v>218</v>
      </c>
      <c r="G1479" s="16" t="s">
        <v>6222</v>
      </c>
    </row>
    <row r="1480" spans="1:7" s="10" customFormat="1" ht="78.75" x14ac:dyDescent="0.25">
      <c r="A1480" s="26" t="s">
        <v>5711</v>
      </c>
      <c r="B1480" s="13" t="s">
        <v>8370</v>
      </c>
      <c r="C1480" s="28" t="s">
        <v>171</v>
      </c>
      <c r="D1480" s="14" t="s">
        <v>5712</v>
      </c>
      <c r="E1480" s="15" t="s">
        <v>5713</v>
      </c>
      <c r="F1480" s="13" t="s">
        <v>2460</v>
      </c>
      <c r="G1480" s="16" t="s">
        <v>6223</v>
      </c>
    </row>
    <row r="1481" spans="1:7" s="10" customFormat="1" ht="78.75" x14ac:dyDescent="0.25">
      <c r="A1481" s="26" t="s">
        <v>5714</v>
      </c>
      <c r="B1481" s="13" t="s">
        <v>8371</v>
      </c>
      <c r="C1481" s="28" t="s">
        <v>165</v>
      </c>
      <c r="D1481" s="14" t="s">
        <v>5715</v>
      </c>
      <c r="E1481" s="15" t="s">
        <v>5716</v>
      </c>
      <c r="F1481" s="13" t="s">
        <v>218</v>
      </c>
      <c r="G1481" s="16" t="s">
        <v>6223</v>
      </c>
    </row>
    <row r="1482" spans="1:7" s="10" customFormat="1" ht="78.75" x14ac:dyDescent="0.25">
      <c r="A1482" s="26" t="s">
        <v>5717</v>
      </c>
      <c r="B1482" s="13" t="s">
        <v>8372</v>
      </c>
      <c r="C1482" s="28" t="s">
        <v>5718</v>
      </c>
      <c r="D1482" s="14" t="s">
        <v>5719</v>
      </c>
      <c r="E1482" s="15" t="s">
        <v>8373</v>
      </c>
      <c r="F1482" s="13" t="s">
        <v>218</v>
      </c>
      <c r="G1482" s="16" t="s">
        <v>6223</v>
      </c>
    </row>
    <row r="1483" spans="1:7" s="10" customFormat="1" ht="78.75" x14ac:dyDescent="0.25">
      <c r="A1483" s="26" t="s">
        <v>72</v>
      </c>
      <c r="B1483" s="13" t="s">
        <v>8374</v>
      </c>
      <c r="C1483" s="28" t="s">
        <v>199</v>
      </c>
      <c r="D1483" s="14" t="s">
        <v>1051</v>
      </c>
      <c r="E1483" s="15" t="s">
        <v>99</v>
      </c>
      <c r="F1483" s="13" t="s">
        <v>3489</v>
      </c>
      <c r="G1483" s="16" t="s">
        <v>6223</v>
      </c>
    </row>
    <row r="1484" spans="1:7" s="10" customFormat="1" ht="78.75" x14ac:dyDescent="0.25">
      <c r="A1484" s="26" t="s">
        <v>5720</v>
      </c>
      <c r="B1484" s="13" t="s">
        <v>8375</v>
      </c>
      <c r="C1484" s="28" t="s">
        <v>5721</v>
      </c>
      <c r="D1484" s="14" t="s">
        <v>5722</v>
      </c>
      <c r="E1484" s="15" t="s">
        <v>5723</v>
      </c>
      <c r="F1484" s="13" t="s">
        <v>218</v>
      </c>
      <c r="G1484" s="16" t="s">
        <v>6223</v>
      </c>
    </row>
    <row r="1485" spans="1:7" s="10" customFormat="1" ht="78.75" x14ac:dyDescent="0.25">
      <c r="A1485" s="26" t="s">
        <v>3290</v>
      </c>
      <c r="B1485" s="13" t="s">
        <v>8376</v>
      </c>
      <c r="C1485" s="28" t="s">
        <v>5724</v>
      </c>
      <c r="D1485" s="14" t="s">
        <v>5725</v>
      </c>
      <c r="E1485" s="15" t="s">
        <v>7604</v>
      </c>
      <c r="F1485" s="13" t="s">
        <v>3180</v>
      </c>
      <c r="G1485" s="16" t="s">
        <v>6223</v>
      </c>
    </row>
    <row r="1486" spans="1:7" s="10" customFormat="1" ht="78.75" x14ac:dyDescent="0.25">
      <c r="A1486" s="26" t="s">
        <v>5726</v>
      </c>
      <c r="B1486" s="13" t="s">
        <v>8377</v>
      </c>
      <c r="C1486" s="28" t="s">
        <v>5727</v>
      </c>
      <c r="D1486" s="14" t="s">
        <v>5728</v>
      </c>
      <c r="E1486" s="15" t="s">
        <v>5729</v>
      </c>
      <c r="F1486" s="13" t="s">
        <v>218</v>
      </c>
      <c r="G1486" s="16" t="s">
        <v>6223</v>
      </c>
    </row>
    <row r="1487" spans="1:7" s="10" customFormat="1" ht="78.75" x14ac:dyDescent="0.25">
      <c r="A1487" s="26" t="s">
        <v>5730</v>
      </c>
      <c r="B1487" s="13" t="s">
        <v>8378</v>
      </c>
      <c r="C1487" s="28" t="s">
        <v>5731</v>
      </c>
      <c r="D1487" s="14" t="s">
        <v>716</v>
      </c>
      <c r="E1487" s="15" t="s">
        <v>801</v>
      </c>
      <c r="F1487" s="13" t="s">
        <v>218</v>
      </c>
      <c r="G1487" s="16" t="s">
        <v>6223</v>
      </c>
    </row>
    <row r="1488" spans="1:7" s="10" customFormat="1" ht="280.5" x14ac:dyDescent="0.25">
      <c r="A1488" s="26" t="s">
        <v>2934</v>
      </c>
      <c r="B1488" s="13" t="s">
        <v>8379</v>
      </c>
      <c r="C1488" s="28" t="s">
        <v>5732</v>
      </c>
      <c r="D1488" s="14" t="s">
        <v>2935</v>
      </c>
      <c r="E1488" s="15" t="s">
        <v>2936</v>
      </c>
      <c r="F1488" s="13" t="s">
        <v>218</v>
      </c>
      <c r="G1488" s="16" t="s">
        <v>6224</v>
      </c>
    </row>
    <row r="1489" spans="1:7" s="10" customFormat="1" ht="78.75" x14ac:dyDescent="0.25">
      <c r="A1489" s="26" t="s">
        <v>5733</v>
      </c>
      <c r="B1489" s="13" t="s">
        <v>8380</v>
      </c>
      <c r="C1489" s="28" t="s">
        <v>5734</v>
      </c>
      <c r="D1489" s="14" t="s">
        <v>5735</v>
      </c>
      <c r="E1489" s="15" t="s">
        <v>5736</v>
      </c>
      <c r="F1489" s="13" t="s">
        <v>5224</v>
      </c>
      <c r="G1489" s="16" t="s">
        <v>6224</v>
      </c>
    </row>
    <row r="1490" spans="1:7" s="10" customFormat="1" ht="78.75" x14ac:dyDescent="0.25">
      <c r="A1490" s="26" t="s">
        <v>5737</v>
      </c>
      <c r="B1490" s="13" t="s">
        <v>8381</v>
      </c>
      <c r="C1490" s="28" t="s">
        <v>5738</v>
      </c>
      <c r="D1490" s="14" t="s">
        <v>5739</v>
      </c>
      <c r="E1490" s="15" t="s">
        <v>5740</v>
      </c>
      <c r="F1490" s="13" t="s">
        <v>3180</v>
      </c>
      <c r="G1490" s="16" t="s">
        <v>6224</v>
      </c>
    </row>
    <row r="1491" spans="1:7" s="10" customFormat="1" ht="78.75" x14ac:dyDescent="0.25">
      <c r="A1491" s="26" t="s">
        <v>5741</v>
      </c>
      <c r="B1491" s="13" t="s">
        <v>8382</v>
      </c>
      <c r="C1491" s="28" t="s">
        <v>5742</v>
      </c>
      <c r="D1491" s="14" t="s">
        <v>5743</v>
      </c>
      <c r="E1491" s="15" t="s">
        <v>5744</v>
      </c>
      <c r="F1491" s="13" t="s">
        <v>1906</v>
      </c>
      <c r="G1491" s="16" t="s">
        <v>6224</v>
      </c>
    </row>
    <row r="1492" spans="1:7" s="10" customFormat="1" ht="78.75" x14ac:dyDescent="0.25">
      <c r="A1492" s="26" t="s">
        <v>5745</v>
      </c>
      <c r="B1492" s="13" t="s">
        <v>8383</v>
      </c>
      <c r="C1492" s="28" t="s">
        <v>5647</v>
      </c>
      <c r="D1492" s="14" t="s">
        <v>5746</v>
      </c>
      <c r="E1492" s="15" t="s">
        <v>5747</v>
      </c>
      <c r="F1492" s="13" t="s">
        <v>5748</v>
      </c>
      <c r="G1492" s="16" t="s">
        <v>6224</v>
      </c>
    </row>
    <row r="1493" spans="1:7" s="10" customFormat="1" ht="78.75" x14ac:dyDescent="0.25">
      <c r="A1493" s="26" t="s">
        <v>5749</v>
      </c>
      <c r="B1493" s="13" t="s">
        <v>8384</v>
      </c>
      <c r="C1493" s="28" t="s">
        <v>5750</v>
      </c>
      <c r="D1493" s="14" t="s">
        <v>5751</v>
      </c>
      <c r="E1493" s="15" t="s">
        <v>5752</v>
      </c>
      <c r="F1493" s="13" t="s">
        <v>3103</v>
      </c>
      <c r="G1493" s="16" t="s">
        <v>6224</v>
      </c>
    </row>
    <row r="1494" spans="1:7" s="10" customFormat="1" ht="78.75" x14ac:dyDescent="0.25">
      <c r="A1494" s="26" t="s">
        <v>5753</v>
      </c>
      <c r="B1494" s="13" t="s">
        <v>8385</v>
      </c>
      <c r="C1494" s="28" t="s">
        <v>5754</v>
      </c>
      <c r="D1494" s="14" t="s">
        <v>5755</v>
      </c>
      <c r="E1494" s="15" t="s">
        <v>5756</v>
      </c>
      <c r="F1494" s="13" t="s">
        <v>1906</v>
      </c>
      <c r="G1494" s="16" t="s">
        <v>6224</v>
      </c>
    </row>
    <row r="1495" spans="1:7" s="10" customFormat="1" ht="78.75" x14ac:dyDescent="0.25">
      <c r="A1495" s="26" t="s">
        <v>5757</v>
      </c>
      <c r="B1495" s="13" t="s">
        <v>8386</v>
      </c>
      <c r="C1495" s="28" t="s">
        <v>170</v>
      </c>
      <c r="D1495" s="14" t="s">
        <v>5758</v>
      </c>
      <c r="E1495" s="15" t="s">
        <v>5759</v>
      </c>
      <c r="F1495" s="13" t="s">
        <v>1906</v>
      </c>
      <c r="G1495" s="16" t="s">
        <v>6224</v>
      </c>
    </row>
    <row r="1496" spans="1:7" s="10" customFormat="1" ht="78.75" x14ac:dyDescent="0.25">
      <c r="A1496" s="26" t="s">
        <v>5760</v>
      </c>
      <c r="B1496" s="13" t="s">
        <v>8387</v>
      </c>
      <c r="C1496" s="28" t="s">
        <v>4719</v>
      </c>
      <c r="D1496" s="14" t="s">
        <v>5761</v>
      </c>
      <c r="E1496" s="15" t="s">
        <v>5762</v>
      </c>
      <c r="F1496" s="13" t="s">
        <v>5352</v>
      </c>
      <c r="G1496" s="16" t="s">
        <v>6225</v>
      </c>
    </row>
    <row r="1497" spans="1:7" s="10" customFormat="1" ht="78.75" x14ac:dyDescent="0.25">
      <c r="A1497" s="26" t="s">
        <v>5763</v>
      </c>
      <c r="B1497" s="13" t="s">
        <v>8388</v>
      </c>
      <c r="C1497" s="28" t="s">
        <v>5764</v>
      </c>
      <c r="D1497" s="14" t="s">
        <v>5765</v>
      </c>
      <c r="E1497" s="15" t="s">
        <v>8389</v>
      </c>
      <c r="F1497" s="13" t="s">
        <v>218</v>
      </c>
      <c r="G1497" s="16" t="s">
        <v>6225</v>
      </c>
    </row>
    <row r="1498" spans="1:7" s="10" customFormat="1" ht="78.75" x14ac:dyDescent="0.25">
      <c r="A1498" s="26" t="s">
        <v>5766</v>
      </c>
      <c r="B1498" s="13" t="s">
        <v>8390</v>
      </c>
      <c r="C1498" s="28" t="s">
        <v>5767</v>
      </c>
      <c r="D1498" s="14" t="s">
        <v>5768</v>
      </c>
      <c r="E1498" s="15" t="s">
        <v>5769</v>
      </c>
      <c r="F1498" s="13" t="s">
        <v>218</v>
      </c>
      <c r="G1498" s="16" t="s">
        <v>6225</v>
      </c>
    </row>
    <row r="1499" spans="1:7" s="10" customFormat="1" ht="78.75" x14ac:dyDescent="0.25">
      <c r="A1499" s="26" t="s">
        <v>5770</v>
      </c>
      <c r="B1499" s="13" t="s">
        <v>8391</v>
      </c>
      <c r="C1499" s="28" t="s">
        <v>987</v>
      </c>
      <c r="D1499" s="14" t="s">
        <v>5771</v>
      </c>
      <c r="E1499" s="15" t="s">
        <v>5772</v>
      </c>
      <c r="F1499" s="13" t="s">
        <v>218</v>
      </c>
      <c r="G1499" s="16" t="s">
        <v>6225</v>
      </c>
    </row>
    <row r="1500" spans="1:7" s="10" customFormat="1" ht="114.75" x14ac:dyDescent="0.25">
      <c r="A1500" s="26" t="s">
        <v>163</v>
      </c>
      <c r="B1500" s="13" t="s">
        <v>8392</v>
      </c>
      <c r="C1500" s="28" t="s">
        <v>5773</v>
      </c>
      <c r="D1500" s="14" t="s">
        <v>1041</v>
      </c>
      <c r="E1500" s="15" t="s">
        <v>5774</v>
      </c>
      <c r="F1500" s="13" t="s">
        <v>218</v>
      </c>
      <c r="G1500" s="16" t="s">
        <v>6225</v>
      </c>
    </row>
    <row r="1501" spans="1:7" s="10" customFormat="1" ht="78.75" x14ac:dyDescent="0.25">
      <c r="A1501" s="26" t="s">
        <v>533</v>
      </c>
      <c r="B1501" s="13" t="s">
        <v>8393</v>
      </c>
      <c r="C1501" s="28" t="s">
        <v>534</v>
      </c>
      <c r="D1501" s="14" t="s">
        <v>535</v>
      </c>
      <c r="E1501" s="15" t="s">
        <v>8394</v>
      </c>
      <c r="F1501" s="13" t="s">
        <v>218</v>
      </c>
      <c r="G1501" s="16" t="s">
        <v>6225</v>
      </c>
    </row>
    <row r="1502" spans="1:7" s="10" customFormat="1" ht="89.25" x14ac:dyDescent="0.25">
      <c r="A1502" s="26" t="s">
        <v>5775</v>
      </c>
      <c r="B1502" s="13" t="s">
        <v>8395</v>
      </c>
      <c r="C1502" s="28" t="s">
        <v>5776</v>
      </c>
      <c r="D1502" s="14" t="s">
        <v>5777</v>
      </c>
      <c r="E1502" s="15" t="s">
        <v>5778</v>
      </c>
      <c r="F1502" s="13" t="s">
        <v>218</v>
      </c>
      <c r="G1502" s="16" t="s">
        <v>6225</v>
      </c>
    </row>
    <row r="1503" spans="1:7" s="10" customFormat="1" ht="102" x14ac:dyDescent="0.25">
      <c r="A1503" s="26" t="s">
        <v>5779</v>
      </c>
      <c r="B1503" s="13" t="s">
        <v>8396</v>
      </c>
      <c r="C1503" s="28" t="s">
        <v>5780</v>
      </c>
      <c r="D1503" s="14" t="s">
        <v>5781</v>
      </c>
      <c r="E1503" s="15" t="s">
        <v>8397</v>
      </c>
      <c r="F1503" s="13" t="s">
        <v>218</v>
      </c>
      <c r="G1503" s="16" t="s">
        <v>6225</v>
      </c>
    </row>
    <row r="1504" spans="1:7" s="10" customFormat="1" ht="78.75" x14ac:dyDescent="0.25">
      <c r="A1504" s="26" t="s">
        <v>5782</v>
      </c>
      <c r="B1504" s="13" t="s">
        <v>8398</v>
      </c>
      <c r="C1504" s="28" t="s">
        <v>529</v>
      </c>
      <c r="D1504" s="14" t="s">
        <v>5783</v>
      </c>
      <c r="E1504" s="15" t="s">
        <v>5784</v>
      </c>
      <c r="F1504" s="13" t="s">
        <v>229</v>
      </c>
      <c r="G1504" s="16" t="s">
        <v>6225</v>
      </c>
    </row>
    <row r="1505" spans="1:7" s="10" customFormat="1" ht="78.75" x14ac:dyDescent="0.25">
      <c r="A1505" s="26" t="s">
        <v>5785</v>
      </c>
      <c r="B1505" s="13" t="s">
        <v>8399</v>
      </c>
      <c r="C1505" s="28" t="s">
        <v>5786</v>
      </c>
      <c r="D1505" s="14" t="s">
        <v>5787</v>
      </c>
      <c r="E1505" s="15" t="s">
        <v>5788</v>
      </c>
      <c r="F1505" s="13" t="s">
        <v>218</v>
      </c>
      <c r="G1505" s="16" t="s">
        <v>6225</v>
      </c>
    </row>
    <row r="1506" spans="1:7" s="10" customFormat="1" ht="306" x14ac:dyDescent="0.25">
      <c r="A1506" s="26" t="s">
        <v>442</v>
      </c>
      <c r="B1506" s="13" t="s">
        <v>8400</v>
      </c>
      <c r="C1506" s="28" t="s">
        <v>5789</v>
      </c>
      <c r="D1506" s="14" t="s">
        <v>5144</v>
      </c>
      <c r="E1506" s="15" t="s">
        <v>91</v>
      </c>
      <c r="F1506" s="13" t="s">
        <v>218</v>
      </c>
      <c r="G1506" s="16" t="s">
        <v>6225</v>
      </c>
    </row>
    <row r="1507" spans="1:7" s="10" customFormat="1" ht="78.75" x14ac:dyDescent="0.25">
      <c r="A1507" s="26" t="s">
        <v>542</v>
      </c>
      <c r="B1507" s="13" t="s">
        <v>8401</v>
      </c>
      <c r="C1507" s="28" t="s">
        <v>5790</v>
      </c>
      <c r="D1507" s="14" t="s">
        <v>5791</v>
      </c>
      <c r="E1507" s="15" t="s">
        <v>8402</v>
      </c>
      <c r="F1507" s="13" t="s">
        <v>218</v>
      </c>
      <c r="G1507" s="16" t="s">
        <v>6225</v>
      </c>
    </row>
    <row r="1508" spans="1:7" s="10" customFormat="1" ht="78.75" x14ac:dyDescent="0.25">
      <c r="A1508" s="26" t="s">
        <v>5792</v>
      </c>
      <c r="B1508" s="13" t="s">
        <v>8403</v>
      </c>
      <c r="C1508" s="28" t="s">
        <v>5793</v>
      </c>
      <c r="D1508" s="14" t="s">
        <v>5794</v>
      </c>
      <c r="E1508" s="15" t="s">
        <v>5795</v>
      </c>
      <c r="F1508" s="13" t="s">
        <v>218</v>
      </c>
      <c r="G1508" s="16" t="s">
        <v>6226</v>
      </c>
    </row>
    <row r="1509" spans="1:7" s="10" customFormat="1" ht="78.75" x14ac:dyDescent="0.25">
      <c r="A1509" s="26" t="s">
        <v>490</v>
      </c>
      <c r="B1509" s="13" t="s">
        <v>8404</v>
      </c>
      <c r="C1509" s="28" t="s">
        <v>634</v>
      </c>
      <c r="D1509" s="14" t="s">
        <v>5796</v>
      </c>
      <c r="E1509" s="15" t="s">
        <v>5797</v>
      </c>
      <c r="F1509" s="13" t="s">
        <v>3103</v>
      </c>
      <c r="G1509" s="16" t="s">
        <v>6226</v>
      </c>
    </row>
    <row r="1510" spans="1:7" s="10" customFormat="1" ht="78.75" x14ac:dyDescent="0.25">
      <c r="A1510" s="26" t="s">
        <v>5798</v>
      </c>
      <c r="B1510" s="13" t="s">
        <v>8405</v>
      </c>
      <c r="C1510" s="28" t="s">
        <v>5799</v>
      </c>
      <c r="D1510" s="14" t="s">
        <v>5800</v>
      </c>
      <c r="E1510" s="15" t="s">
        <v>5801</v>
      </c>
      <c r="F1510" s="13" t="s">
        <v>1871</v>
      </c>
      <c r="G1510" s="16" t="s">
        <v>6226</v>
      </c>
    </row>
    <row r="1511" spans="1:7" s="10" customFormat="1" ht="78.75" x14ac:dyDescent="0.25">
      <c r="A1511" s="26" t="s">
        <v>5802</v>
      </c>
      <c r="B1511" s="13" t="s">
        <v>8406</v>
      </c>
      <c r="C1511" s="28" t="s">
        <v>5803</v>
      </c>
      <c r="D1511" s="14" t="s">
        <v>716</v>
      </c>
      <c r="E1511" s="15" t="s">
        <v>801</v>
      </c>
      <c r="F1511" s="13" t="s">
        <v>218</v>
      </c>
      <c r="G1511" s="16" t="s">
        <v>6226</v>
      </c>
    </row>
    <row r="1512" spans="1:7" s="10" customFormat="1" ht="78.75" x14ac:dyDescent="0.25">
      <c r="A1512" s="26" t="s">
        <v>5804</v>
      </c>
      <c r="B1512" s="13" t="s">
        <v>8407</v>
      </c>
      <c r="C1512" s="28" t="s">
        <v>5805</v>
      </c>
      <c r="D1512" s="14" t="s">
        <v>5806</v>
      </c>
      <c r="E1512" s="15" t="s">
        <v>5807</v>
      </c>
      <c r="F1512" s="13" t="s">
        <v>240</v>
      </c>
      <c r="G1512" s="16" t="s">
        <v>6226</v>
      </c>
    </row>
    <row r="1513" spans="1:7" s="10" customFormat="1" ht="216.75" x14ac:dyDescent="0.25">
      <c r="A1513" s="26" t="s">
        <v>5808</v>
      </c>
      <c r="B1513" s="13" t="s">
        <v>8408</v>
      </c>
      <c r="C1513" s="28" t="s">
        <v>5809</v>
      </c>
      <c r="D1513" s="14" t="s">
        <v>5810</v>
      </c>
      <c r="E1513" s="15" t="s">
        <v>5811</v>
      </c>
      <c r="F1513" s="13" t="s">
        <v>218</v>
      </c>
      <c r="G1513" s="16" t="s">
        <v>6226</v>
      </c>
    </row>
    <row r="1514" spans="1:7" s="10" customFormat="1" ht="78.75" x14ac:dyDescent="0.25">
      <c r="A1514" s="26" t="s">
        <v>5812</v>
      </c>
      <c r="B1514" s="13" t="s">
        <v>8409</v>
      </c>
      <c r="C1514" s="28" t="s">
        <v>5813</v>
      </c>
      <c r="D1514" s="14" t="s">
        <v>5814</v>
      </c>
      <c r="E1514" s="15" t="s">
        <v>5815</v>
      </c>
      <c r="F1514" s="13" t="s">
        <v>221</v>
      </c>
      <c r="G1514" s="16" t="s">
        <v>6226</v>
      </c>
    </row>
    <row r="1515" spans="1:7" s="10" customFormat="1" ht="127.5" x14ac:dyDescent="0.25">
      <c r="A1515" s="26" t="s">
        <v>5816</v>
      </c>
      <c r="B1515" s="13" t="s">
        <v>8410</v>
      </c>
      <c r="C1515" s="28" t="s">
        <v>5817</v>
      </c>
      <c r="D1515" s="14" t="s">
        <v>5818</v>
      </c>
      <c r="E1515" s="15" t="s">
        <v>5819</v>
      </c>
      <c r="F1515" s="13" t="s">
        <v>1886</v>
      </c>
      <c r="G1515" s="16" t="s">
        <v>6226</v>
      </c>
    </row>
    <row r="1516" spans="1:7" s="10" customFormat="1" ht="165.75" x14ac:dyDescent="0.25">
      <c r="A1516" s="26" t="s">
        <v>1411</v>
      </c>
      <c r="B1516" s="13" t="s">
        <v>8411</v>
      </c>
      <c r="C1516" s="28" t="s">
        <v>5820</v>
      </c>
      <c r="D1516" s="14"/>
      <c r="E1516" s="15" t="s">
        <v>5821</v>
      </c>
      <c r="F1516" s="13" t="s">
        <v>218</v>
      </c>
      <c r="G1516" s="19" t="s">
        <v>6227</v>
      </c>
    </row>
    <row r="1517" spans="1:7" s="11" customFormat="1" ht="102" x14ac:dyDescent="0.25">
      <c r="A1517" s="26" t="s">
        <v>5822</v>
      </c>
      <c r="B1517" s="13" t="s">
        <v>8412</v>
      </c>
      <c r="C1517" s="28" t="s">
        <v>5823</v>
      </c>
      <c r="D1517" s="14" t="s">
        <v>5824</v>
      </c>
      <c r="E1517" s="15" t="s">
        <v>1057</v>
      </c>
      <c r="F1517" s="13" t="s">
        <v>218</v>
      </c>
      <c r="G1517" s="16" t="s">
        <v>6228</v>
      </c>
    </row>
    <row r="1518" spans="1:7" s="11" customFormat="1" ht="140.25" x14ac:dyDescent="0.25">
      <c r="A1518" s="26" t="s">
        <v>293</v>
      </c>
      <c r="B1518" s="13" t="s">
        <v>8413</v>
      </c>
      <c r="C1518" s="28" t="s">
        <v>5825</v>
      </c>
      <c r="D1518" s="14" t="s">
        <v>5826</v>
      </c>
      <c r="E1518" s="15" t="s">
        <v>1057</v>
      </c>
      <c r="F1518" s="13" t="s">
        <v>218</v>
      </c>
      <c r="G1518" s="16" t="s">
        <v>6228</v>
      </c>
    </row>
    <row r="1519" spans="1:7" s="11" customFormat="1" ht="165.75" x14ac:dyDescent="0.25">
      <c r="A1519" s="26" t="s">
        <v>5827</v>
      </c>
      <c r="B1519" s="13" t="s">
        <v>8414</v>
      </c>
      <c r="C1519" s="28" t="s">
        <v>5828</v>
      </c>
      <c r="D1519" s="14" t="s">
        <v>5829</v>
      </c>
      <c r="E1519" s="15" t="s">
        <v>428</v>
      </c>
      <c r="F1519" s="13" t="s">
        <v>218</v>
      </c>
      <c r="G1519" s="16" t="s">
        <v>6228</v>
      </c>
    </row>
    <row r="1520" spans="1:7" s="11" customFormat="1" ht="78.75" x14ac:dyDescent="0.25">
      <c r="A1520" s="26" t="s">
        <v>5830</v>
      </c>
      <c r="B1520" s="13" t="s">
        <v>8415</v>
      </c>
      <c r="C1520" s="28" t="s">
        <v>5831</v>
      </c>
      <c r="D1520" s="14" t="s">
        <v>5832</v>
      </c>
      <c r="E1520" s="15" t="s">
        <v>5833</v>
      </c>
      <c r="F1520" s="13" t="s">
        <v>218</v>
      </c>
      <c r="G1520" s="16" t="s">
        <v>6228</v>
      </c>
    </row>
    <row r="1521" spans="1:7" s="11" customFormat="1" ht="78.75" x14ac:dyDescent="0.25">
      <c r="A1521" s="26" t="s">
        <v>5834</v>
      </c>
      <c r="B1521" s="13" t="s">
        <v>8416</v>
      </c>
      <c r="C1521" s="28" t="s">
        <v>5835</v>
      </c>
      <c r="D1521" s="14" t="s">
        <v>5836</v>
      </c>
      <c r="E1521" s="15" t="s">
        <v>5837</v>
      </c>
      <c r="F1521" s="13" t="s">
        <v>218</v>
      </c>
      <c r="G1521" s="16" t="s">
        <v>6228</v>
      </c>
    </row>
    <row r="1522" spans="1:7" s="11" customFormat="1" ht="78.75" x14ac:dyDescent="0.25">
      <c r="A1522" s="26" t="s">
        <v>5838</v>
      </c>
      <c r="B1522" s="13" t="s">
        <v>8417</v>
      </c>
      <c r="C1522" s="28" t="s">
        <v>607</v>
      </c>
      <c r="D1522" s="14" t="s">
        <v>5839</v>
      </c>
      <c r="E1522" s="15" t="s">
        <v>5840</v>
      </c>
      <c r="F1522" s="13" t="s">
        <v>218</v>
      </c>
      <c r="G1522" s="16" t="s">
        <v>6229</v>
      </c>
    </row>
    <row r="1523" spans="1:7" s="11" customFormat="1" ht="78.75" x14ac:dyDescent="0.25">
      <c r="A1523" s="26" t="s">
        <v>17</v>
      </c>
      <c r="B1523" s="13" t="s">
        <v>8418</v>
      </c>
      <c r="C1523" s="28" t="s">
        <v>210</v>
      </c>
      <c r="D1523" s="14" t="s">
        <v>211</v>
      </c>
      <c r="E1523" s="15" t="s">
        <v>5841</v>
      </c>
      <c r="F1523" s="13" t="s">
        <v>218</v>
      </c>
      <c r="G1523" s="16" t="s">
        <v>6228</v>
      </c>
    </row>
    <row r="1524" spans="1:7" s="11" customFormat="1" ht="78.75" x14ac:dyDescent="0.25">
      <c r="A1524" s="26" t="s">
        <v>5842</v>
      </c>
      <c r="B1524" s="13" t="s">
        <v>8419</v>
      </c>
      <c r="C1524" s="28" t="s">
        <v>5843</v>
      </c>
      <c r="D1524" s="14" t="s">
        <v>5844</v>
      </c>
      <c r="E1524" s="15" t="s">
        <v>5845</v>
      </c>
      <c r="F1524" s="13" t="s">
        <v>3103</v>
      </c>
      <c r="G1524" s="16" t="s">
        <v>6229</v>
      </c>
    </row>
    <row r="1525" spans="1:7" s="11" customFormat="1" ht="255" x14ac:dyDescent="0.25">
      <c r="A1525" s="26" t="s">
        <v>5846</v>
      </c>
      <c r="B1525" s="13" t="s">
        <v>8420</v>
      </c>
      <c r="C1525" s="28" t="s">
        <v>5847</v>
      </c>
      <c r="D1525" s="14" t="s">
        <v>5848</v>
      </c>
      <c r="E1525" s="15" t="s">
        <v>5849</v>
      </c>
      <c r="F1525" s="13" t="s">
        <v>240</v>
      </c>
      <c r="G1525" s="16" t="s">
        <v>6229</v>
      </c>
    </row>
    <row r="1526" spans="1:7" s="11" customFormat="1" ht="78.75" x14ac:dyDescent="0.25">
      <c r="A1526" s="26" t="s">
        <v>207</v>
      </c>
      <c r="B1526" s="13" t="s">
        <v>8421</v>
      </c>
      <c r="C1526" s="28" t="s">
        <v>5850</v>
      </c>
      <c r="D1526" s="14" t="s">
        <v>1038</v>
      </c>
      <c r="E1526" s="15" t="s">
        <v>208</v>
      </c>
      <c r="F1526" s="13" t="s">
        <v>218</v>
      </c>
      <c r="G1526" s="16" t="s">
        <v>6229</v>
      </c>
    </row>
    <row r="1527" spans="1:7" s="11" customFormat="1" ht="78.75" x14ac:dyDescent="0.25">
      <c r="A1527" s="26" t="s">
        <v>112</v>
      </c>
      <c r="B1527" s="13" t="s">
        <v>8422</v>
      </c>
      <c r="C1527" s="28" t="s">
        <v>574</v>
      </c>
      <c r="D1527" s="14" t="s">
        <v>1098</v>
      </c>
      <c r="E1527" s="15" t="s">
        <v>113</v>
      </c>
      <c r="F1527" s="13" t="s">
        <v>5851</v>
      </c>
      <c r="G1527" s="16" t="s">
        <v>6230</v>
      </c>
    </row>
    <row r="1528" spans="1:7" s="11" customFormat="1" ht="78.75" x14ac:dyDescent="0.25">
      <c r="A1528" s="26" t="s">
        <v>5852</v>
      </c>
      <c r="B1528" s="13" t="s">
        <v>8423</v>
      </c>
      <c r="C1528" s="28" t="s">
        <v>5853</v>
      </c>
      <c r="D1528" s="14" t="s">
        <v>5854</v>
      </c>
      <c r="E1528" s="15" t="s">
        <v>5855</v>
      </c>
      <c r="F1528" s="13" t="s">
        <v>218</v>
      </c>
      <c r="G1528" s="16" t="s">
        <v>6230</v>
      </c>
    </row>
    <row r="1529" spans="1:7" s="11" customFormat="1" ht="140.25" x14ac:dyDescent="0.25">
      <c r="A1529" s="26" t="s">
        <v>272</v>
      </c>
      <c r="B1529" s="13" t="s">
        <v>8424</v>
      </c>
      <c r="C1529" s="28" t="s">
        <v>620</v>
      </c>
      <c r="D1529" s="14" t="s">
        <v>5856</v>
      </c>
      <c r="E1529" s="15" t="s">
        <v>273</v>
      </c>
      <c r="F1529" s="13" t="s">
        <v>3180</v>
      </c>
      <c r="G1529" s="16" t="s">
        <v>6230</v>
      </c>
    </row>
    <row r="1530" spans="1:7" s="11" customFormat="1" ht="78.75" x14ac:dyDescent="0.25">
      <c r="A1530" s="26" t="s">
        <v>1047</v>
      </c>
      <c r="B1530" s="13" t="s">
        <v>8425</v>
      </c>
      <c r="C1530" s="28" t="s">
        <v>1048</v>
      </c>
      <c r="D1530" s="14" t="s">
        <v>1049</v>
      </c>
      <c r="E1530" s="15" t="s">
        <v>1050</v>
      </c>
      <c r="F1530" s="13" t="s">
        <v>218</v>
      </c>
      <c r="G1530" s="16" t="s">
        <v>6230</v>
      </c>
    </row>
    <row r="1531" spans="1:7" s="11" customFormat="1" ht="293.25" x14ac:dyDescent="0.25">
      <c r="A1531" s="26" t="s">
        <v>1058</v>
      </c>
      <c r="B1531" s="13" t="s">
        <v>8426</v>
      </c>
      <c r="C1531" s="28" t="s">
        <v>5857</v>
      </c>
      <c r="D1531" s="14" t="s">
        <v>1059</v>
      </c>
      <c r="E1531" s="15" t="s">
        <v>1060</v>
      </c>
      <c r="F1531" s="13" t="s">
        <v>218</v>
      </c>
      <c r="G1531" s="19" t="s">
        <v>6230</v>
      </c>
    </row>
    <row r="1532" spans="1:7" s="11" customFormat="1" ht="306" x14ac:dyDescent="0.25">
      <c r="A1532" s="26" t="s">
        <v>1052</v>
      </c>
      <c r="B1532" s="13" t="s">
        <v>8427</v>
      </c>
      <c r="C1532" s="28" t="s">
        <v>5858</v>
      </c>
      <c r="D1532" s="14" t="s">
        <v>1053</v>
      </c>
      <c r="E1532" s="15" t="s">
        <v>1054</v>
      </c>
      <c r="F1532" s="13" t="s">
        <v>218</v>
      </c>
      <c r="G1532" s="16" t="s">
        <v>6230</v>
      </c>
    </row>
    <row r="1533" spans="1:7" s="11" customFormat="1" ht="395.25" x14ac:dyDescent="0.25">
      <c r="A1533" s="26" t="s">
        <v>1042</v>
      </c>
      <c r="B1533" s="13" t="s">
        <v>8428</v>
      </c>
      <c r="C1533" s="28" t="s">
        <v>5859</v>
      </c>
      <c r="D1533" s="14" t="s">
        <v>1043</v>
      </c>
      <c r="E1533" s="15" t="s">
        <v>1044</v>
      </c>
      <c r="F1533" s="13" t="s">
        <v>218</v>
      </c>
      <c r="G1533" s="16" t="s">
        <v>6230</v>
      </c>
    </row>
    <row r="1534" spans="1:7" s="11" customFormat="1" ht="408" x14ac:dyDescent="0.25">
      <c r="A1534" s="26" t="s">
        <v>1101</v>
      </c>
      <c r="B1534" s="13" t="s">
        <v>8429</v>
      </c>
      <c r="C1534" s="28" t="s">
        <v>5860</v>
      </c>
      <c r="D1534" s="14" t="s">
        <v>5861</v>
      </c>
      <c r="E1534" s="15" t="s">
        <v>1102</v>
      </c>
      <c r="F1534" s="13" t="s">
        <v>218</v>
      </c>
      <c r="G1534" s="16" t="s">
        <v>6230</v>
      </c>
    </row>
    <row r="1535" spans="1:7" s="11" customFormat="1" ht="78.75" x14ac:dyDescent="0.25">
      <c r="A1535" s="26" t="s">
        <v>5862</v>
      </c>
      <c r="B1535" s="13" t="s">
        <v>8430</v>
      </c>
      <c r="C1535" s="28" t="s">
        <v>5863</v>
      </c>
      <c r="D1535" s="14" t="s">
        <v>5864</v>
      </c>
      <c r="E1535" s="15" t="s">
        <v>5865</v>
      </c>
      <c r="F1535" s="13" t="s">
        <v>218</v>
      </c>
      <c r="G1535" s="19" t="s">
        <v>6230</v>
      </c>
    </row>
    <row r="1536" spans="1:7" s="11" customFormat="1" ht="127.5" x14ac:dyDescent="0.25">
      <c r="A1536" s="26" t="s">
        <v>5866</v>
      </c>
      <c r="B1536" s="13" t="s">
        <v>8431</v>
      </c>
      <c r="C1536" s="28" t="s">
        <v>5867</v>
      </c>
      <c r="D1536" s="14" t="s">
        <v>5868</v>
      </c>
      <c r="E1536" s="15" t="s">
        <v>5869</v>
      </c>
      <c r="F1536" s="13" t="s">
        <v>8432</v>
      </c>
      <c r="G1536" s="16" t="s">
        <v>6230</v>
      </c>
    </row>
    <row r="1537" spans="1:7" s="11" customFormat="1" ht="78.75" x14ac:dyDescent="0.25">
      <c r="A1537" s="26" t="s">
        <v>5870</v>
      </c>
      <c r="B1537" s="13" t="s">
        <v>8433</v>
      </c>
      <c r="C1537" s="28" t="s">
        <v>5871</v>
      </c>
      <c r="D1537" s="14" t="s">
        <v>5872</v>
      </c>
      <c r="E1537" s="15" t="s">
        <v>5873</v>
      </c>
      <c r="F1537" s="13" t="s">
        <v>3430</v>
      </c>
      <c r="G1537" s="16" t="s">
        <v>6230</v>
      </c>
    </row>
    <row r="1538" spans="1:7" s="11" customFormat="1" ht="140.25" x14ac:dyDescent="0.25">
      <c r="A1538" s="26" t="s">
        <v>5874</v>
      </c>
      <c r="B1538" s="13" t="s">
        <v>8434</v>
      </c>
      <c r="C1538" s="28" t="s">
        <v>5875</v>
      </c>
      <c r="D1538" s="14" t="s">
        <v>5876</v>
      </c>
      <c r="E1538" s="15" t="s">
        <v>5877</v>
      </c>
      <c r="F1538" s="13" t="s">
        <v>218</v>
      </c>
      <c r="G1538" s="16" t="s">
        <v>6230</v>
      </c>
    </row>
    <row r="1539" spans="1:7" s="11" customFormat="1" ht="89.25" x14ac:dyDescent="0.25">
      <c r="A1539" s="26" t="s">
        <v>5878</v>
      </c>
      <c r="B1539" s="13" t="s">
        <v>8435</v>
      </c>
      <c r="C1539" s="28" t="s">
        <v>5879</v>
      </c>
      <c r="D1539" s="14" t="s">
        <v>5880</v>
      </c>
      <c r="E1539" s="15" t="s">
        <v>5881</v>
      </c>
      <c r="F1539" s="13" t="s">
        <v>218</v>
      </c>
      <c r="G1539" s="16" t="s">
        <v>6230</v>
      </c>
    </row>
    <row r="1540" spans="1:7" s="11" customFormat="1" ht="102" x14ac:dyDescent="0.25">
      <c r="A1540" s="26" t="s">
        <v>5882</v>
      </c>
      <c r="B1540" s="13" t="s">
        <v>8436</v>
      </c>
      <c r="C1540" s="28" t="s">
        <v>5883</v>
      </c>
      <c r="D1540" s="14">
        <v>8717294900</v>
      </c>
      <c r="E1540" s="15" t="s">
        <v>5884</v>
      </c>
      <c r="F1540" s="13" t="s">
        <v>3336</v>
      </c>
      <c r="G1540" s="16" t="s">
        <v>6206</v>
      </c>
    </row>
    <row r="1541" spans="1:7" s="11" customFormat="1" ht="78.75" x14ac:dyDescent="0.25">
      <c r="A1541" s="26" t="s">
        <v>5885</v>
      </c>
      <c r="B1541" s="13" t="s">
        <v>8437</v>
      </c>
      <c r="C1541" s="28" t="s">
        <v>982</v>
      </c>
      <c r="D1541" s="14" t="s">
        <v>5886</v>
      </c>
      <c r="E1541" s="15" t="s">
        <v>5887</v>
      </c>
      <c r="F1541" s="13" t="s">
        <v>3430</v>
      </c>
      <c r="G1541" s="16" t="s">
        <v>6210</v>
      </c>
    </row>
    <row r="1542" spans="1:7" s="11" customFormat="1" ht="102" x14ac:dyDescent="0.25">
      <c r="A1542" s="26" t="s">
        <v>1779</v>
      </c>
      <c r="B1542" s="13" t="s">
        <v>8438</v>
      </c>
      <c r="C1542" s="28" t="s">
        <v>5888</v>
      </c>
      <c r="D1542" s="14">
        <v>8711892518</v>
      </c>
      <c r="E1542" s="15" t="s">
        <v>5889</v>
      </c>
      <c r="F1542" s="13" t="s">
        <v>3336</v>
      </c>
      <c r="G1542" s="19" t="s">
        <v>6210</v>
      </c>
    </row>
    <row r="1543" spans="1:7" s="11" customFormat="1" ht="78.75" x14ac:dyDescent="0.25">
      <c r="A1543" s="26" t="s">
        <v>5890</v>
      </c>
      <c r="B1543" s="13" t="s">
        <v>8439</v>
      </c>
      <c r="C1543" s="28" t="s">
        <v>5891</v>
      </c>
      <c r="D1543" s="14">
        <v>8712197543</v>
      </c>
      <c r="E1543" s="15" t="s">
        <v>5892</v>
      </c>
      <c r="F1543" s="13" t="s">
        <v>3405</v>
      </c>
      <c r="G1543" s="16" t="s">
        <v>6217</v>
      </c>
    </row>
    <row r="1544" spans="1:7" s="11" customFormat="1" ht="114.75" x14ac:dyDescent="0.25">
      <c r="A1544" s="26" t="s">
        <v>5893</v>
      </c>
      <c r="B1544" s="13" t="s">
        <v>8440</v>
      </c>
      <c r="C1544" s="28" t="s">
        <v>5894</v>
      </c>
      <c r="D1544" s="14">
        <v>5575264965</v>
      </c>
      <c r="E1544" s="15" t="s">
        <v>8441</v>
      </c>
      <c r="F1544" s="13" t="s">
        <v>3430</v>
      </c>
      <c r="G1544" s="16" t="s">
        <v>6217</v>
      </c>
    </row>
    <row r="1545" spans="1:7" s="11" customFormat="1" ht="78.75" x14ac:dyDescent="0.25">
      <c r="A1545" s="26" t="s">
        <v>5895</v>
      </c>
      <c r="B1545" s="13" t="s">
        <v>8442</v>
      </c>
      <c r="C1545" s="28" t="s">
        <v>5896</v>
      </c>
      <c r="D1545" s="14" t="s">
        <v>5897</v>
      </c>
      <c r="E1545" s="15" t="s">
        <v>5898</v>
      </c>
      <c r="F1545" s="13" t="s">
        <v>3430</v>
      </c>
      <c r="G1545" s="16" t="s">
        <v>6217</v>
      </c>
    </row>
    <row r="1546" spans="1:7" s="11" customFormat="1" ht="89.25" x14ac:dyDescent="0.25">
      <c r="A1546" s="26" t="s">
        <v>5899</v>
      </c>
      <c r="B1546" s="13" t="s">
        <v>8443</v>
      </c>
      <c r="C1546" s="28" t="s">
        <v>5900</v>
      </c>
      <c r="D1546" s="14">
        <v>8717431993</v>
      </c>
      <c r="E1546" s="15" t="s">
        <v>5901</v>
      </c>
      <c r="F1546" s="13" t="s">
        <v>3430</v>
      </c>
      <c r="G1546" s="16" t="s">
        <v>6217</v>
      </c>
    </row>
    <row r="1547" spans="1:7" s="11" customFormat="1" ht="78.75" x14ac:dyDescent="0.25">
      <c r="A1547" s="26" t="s">
        <v>5902</v>
      </c>
      <c r="B1547" s="13" t="s">
        <v>8444</v>
      </c>
      <c r="C1547" s="28" t="s">
        <v>5903</v>
      </c>
      <c r="D1547" s="14">
        <v>8717275486</v>
      </c>
      <c r="E1547" s="15" t="s">
        <v>8445</v>
      </c>
      <c r="F1547" s="13" t="s">
        <v>3336</v>
      </c>
      <c r="G1547" s="16" t="s">
        <v>6221</v>
      </c>
    </row>
    <row r="1548" spans="1:7" s="11" customFormat="1" ht="191.25" x14ac:dyDescent="0.25">
      <c r="A1548" s="26" t="s">
        <v>212</v>
      </c>
      <c r="B1548" s="13" t="s">
        <v>8446</v>
      </c>
      <c r="C1548" s="28" t="s">
        <v>5904</v>
      </c>
      <c r="D1548" s="14" t="s">
        <v>5905</v>
      </c>
      <c r="E1548" s="15" t="s">
        <v>213</v>
      </c>
      <c r="F1548" s="13" t="s">
        <v>3430</v>
      </c>
      <c r="G1548" s="16" t="s">
        <v>6231</v>
      </c>
    </row>
    <row r="1549" spans="1:7" s="11" customFormat="1" ht="78.75" x14ac:dyDescent="0.25">
      <c r="A1549" s="26" t="s">
        <v>5906</v>
      </c>
      <c r="B1549" s="13" t="s">
        <v>8447</v>
      </c>
      <c r="C1549" s="28" t="s">
        <v>1111</v>
      </c>
      <c r="D1549" s="14">
        <v>8711751200</v>
      </c>
      <c r="E1549" s="15" t="s">
        <v>5907</v>
      </c>
      <c r="F1549" s="13" t="s">
        <v>3430</v>
      </c>
      <c r="G1549" s="19" t="s">
        <v>6231</v>
      </c>
    </row>
    <row r="1550" spans="1:7" s="11" customFormat="1" ht="78.75" x14ac:dyDescent="0.25">
      <c r="A1550" s="26" t="s">
        <v>5908</v>
      </c>
      <c r="B1550" s="13" t="s">
        <v>8448</v>
      </c>
      <c r="C1550" s="28" t="s">
        <v>3039</v>
      </c>
      <c r="D1550" s="14">
        <v>8711081111</v>
      </c>
      <c r="E1550" s="15" t="s">
        <v>5909</v>
      </c>
      <c r="F1550" s="13" t="s">
        <v>3405</v>
      </c>
      <c r="G1550" s="16" t="s">
        <v>6231</v>
      </c>
    </row>
    <row r="1551" spans="1:7" s="11" customFormat="1" ht="78.75" x14ac:dyDescent="0.25">
      <c r="A1551" s="26" t="s">
        <v>5910</v>
      </c>
      <c r="B1551" s="13" t="s">
        <v>8449</v>
      </c>
      <c r="C1551" s="28" t="s">
        <v>5911</v>
      </c>
      <c r="D1551" s="14">
        <v>8712779276</v>
      </c>
      <c r="E1551" s="15" t="s">
        <v>5912</v>
      </c>
      <c r="F1551" s="13" t="s">
        <v>3336</v>
      </c>
      <c r="G1551" s="19" t="s">
        <v>6231</v>
      </c>
    </row>
    <row r="1552" spans="1:7" s="11" customFormat="1" ht="78.75" x14ac:dyDescent="0.25">
      <c r="A1552" s="26" t="s">
        <v>740</v>
      </c>
      <c r="B1552" s="13" t="s">
        <v>8450</v>
      </c>
      <c r="C1552" s="28" t="s">
        <v>5913</v>
      </c>
      <c r="D1552" s="14">
        <v>8717120038</v>
      </c>
      <c r="E1552" s="15" t="s">
        <v>5914</v>
      </c>
      <c r="F1552" s="13" t="s">
        <v>3336</v>
      </c>
      <c r="G1552" s="16" t="s">
        <v>6231</v>
      </c>
    </row>
    <row r="1553" spans="1:7" s="11" customFormat="1" ht="78.75" x14ac:dyDescent="0.25">
      <c r="A1553" s="26" t="s">
        <v>1815</v>
      </c>
      <c r="B1553" s="13" t="s">
        <v>8451</v>
      </c>
      <c r="C1553" s="28" t="s">
        <v>5915</v>
      </c>
      <c r="D1553" s="14">
        <v>8712172799</v>
      </c>
      <c r="E1553" s="15" t="s">
        <v>5916</v>
      </c>
      <c r="F1553" s="13" t="s">
        <v>3430</v>
      </c>
      <c r="G1553" s="19" t="s">
        <v>6231</v>
      </c>
    </row>
    <row r="1554" spans="1:7" s="11" customFormat="1" ht="78.75" x14ac:dyDescent="0.25">
      <c r="A1554" s="26" t="s">
        <v>1949</v>
      </c>
      <c r="B1554" s="13" t="s">
        <v>8452</v>
      </c>
      <c r="C1554" s="28" t="s">
        <v>5917</v>
      </c>
      <c r="D1554" s="14">
        <v>8711236504</v>
      </c>
      <c r="E1554" s="15" t="s">
        <v>5918</v>
      </c>
      <c r="F1554" s="13" t="s">
        <v>3430</v>
      </c>
      <c r="G1554" s="16" t="s">
        <v>6231</v>
      </c>
    </row>
    <row r="1555" spans="1:7" s="11" customFormat="1" ht="78.75" x14ac:dyDescent="0.25">
      <c r="A1555" s="26" t="s">
        <v>2048</v>
      </c>
      <c r="B1555" s="13" t="s">
        <v>8453</v>
      </c>
      <c r="C1555" s="28" t="s">
        <v>5919</v>
      </c>
      <c r="D1555" s="14">
        <v>8714140793</v>
      </c>
      <c r="E1555" s="15" t="s">
        <v>5920</v>
      </c>
      <c r="F1555" s="13" t="s">
        <v>3336</v>
      </c>
      <c r="G1555" s="16" t="s">
        <v>6231</v>
      </c>
    </row>
    <row r="1556" spans="1:7" s="11" customFormat="1" ht="78.75" x14ac:dyDescent="0.25">
      <c r="A1556" s="26" t="s">
        <v>2026</v>
      </c>
      <c r="B1556" s="13" t="s">
        <v>8454</v>
      </c>
      <c r="C1556" s="28" t="s">
        <v>5921</v>
      </c>
      <c r="D1556" s="14">
        <v>8711728746</v>
      </c>
      <c r="E1556" s="15" t="s">
        <v>8455</v>
      </c>
      <c r="F1556" s="13" t="s">
        <v>3336</v>
      </c>
      <c r="G1556" s="16" t="s">
        <v>6231</v>
      </c>
    </row>
    <row r="1557" spans="1:7" s="11" customFormat="1" ht="78.75" x14ac:dyDescent="0.25">
      <c r="A1557" s="26" t="s">
        <v>2028</v>
      </c>
      <c r="B1557" s="13" t="s">
        <v>8456</v>
      </c>
      <c r="C1557" s="28" t="s">
        <v>5922</v>
      </c>
      <c r="D1557" s="14">
        <v>8711594025</v>
      </c>
      <c r="E1557" s="15" t="s">
        <v>5923</v>
      </c>
      <c r="F1557" s="13" t="s">
        <v>3405</v>
      </c>
      <c r="G1557" s="16" t="s">
        <v>6231</v>
      </c>
    </row>
    <row r="1558" spans="1:7" s="11" customFormat="1" ht="78.75" x14ac:dyDescent="0.25">
      <c r="A1558" s="26" t="s">
        <v>2014</v>
      </c>
      <c r="B1558" s="13" t="s">
        <v>8457</v>
      </c>
      <c r="C1558" s="28" t="s">
        <v>5924</v>
      </c>
      <c r="D1558" s="14">
        <v>8717559249</v>
      </c>
      <c r="E1558" s="15" t="s">
        <v>5925</v>
      </c>
      <c r="F1558" s="13" t="s">
        <v>3336</v>
      </c>
      <c r="G1558" s="16" t="s">
        <v>6232</v>
      </c>
    </row>
    <row r="1559" spans="1:7" s="11" customFormat="1" ht="78.75" x14ac:dyDescent="0.25">
      <c r="A1559" s="26" t="s">
        <v>2031</v>
      </c>
      <c r="B1559" s="13" t="s">
        <v>8458</v>
      </c>
      <c r="C1559" s="28" t="s">
        <v>5926</v>
      </c>
      <c r="D1559" s="14">
        <v>8711560775</v>
      </c>
      <c r="E1559" s="15" t="s">
        <v>8459</v>
      </c>
      <c r="F1559" s="13" t="s">
        <v>3430</v>
      </c>
      <c r="G1559" s="16" t="s">
        <v>6233</v>
      </c>
    </row>
    <row r="1560" spans="1:7" s="11" customFormat="1" ht="178.5" x14ac:dyDescent="0.25">
      <c r="A1560" s="26" t="s">
        <v>354</v>
      </c>
      <c r="B1560" s="13" t="s">
        <v>8460</v>
      </c>
      <c r="C1560" s="28" t="s">
        <v>5927</v>
      </c>
      <c r="D1560" s="14">
        <v>87112059814</v>
      </c>
      <c r="E1560" s="15" t="s">
        <v>5928</v>
      </c>
      <c r="F1560" s="13" t="s">
        <v>3430</v>
      </c>
      <c r="G1560" s="16" t="s">
        <v>6233</v>
      </c>
    </row>
    <row r="1561" spans="1:7" s="11" customFormat="1" ht="178.5" x14ac:dyDescent="0.25">
      <c r="A1561" s="26" t="s">
        <v>4553</v>
      </c>
      <c r="B1561" s="13" t="s">
        <v>8461</v>
      </c>
      <c r="C1561" s="28" t="s">
        <v>5929</v>
      </c>
      <c r="D1561" s="14">
        <v>8713986491</v>
      </c>
      <c r="E1561" s="15" t="s">
        <v>4554</v>
      </c>
      <c r="F1561" s="13" t="s">
        <v>3430</v>
      </c>
      <c r="G1561" s="16" t="s">
        <v>6234</v>
      </c>
    </row>
    <row r="1562" spans="1:7" s="11" customFormat="1" ht="78.75" x14ac:dyDescent="0.25">
      <c r="A1562" s="26" t="s">
        <v>5930</v>
      </c>
      <c r="B1562" s="13" t="s">
        <v>8462</v>
      </c>
      <c r="C1562" s="28" t="s">
        <v>256</v>
      </c>
      <c r="D1562" s="14">
        <v>8711423118</v>
      </c>
      <c r="E1562" s="15" t="s">
        <v>5931</v>
      </c>
      <c r="F1562" s="13" t="s">
        <v>3336</v>
      </c>
      <c r="G1562" s="16" t="s">
        <v>6234</v>
      </c>
    </row>
    <row r="1563" spans="1:7" s="11" customFormat="1" ht="78.75" x14ac:dyDescent="0.25">
      <c r="A1563" s="26" t="s">
        <v>2044</v>
      </c>
      <c r="B1563" s="13" t="s">
        <v>8463</v>
      </c>
      <c r="C1563" s="28" t="s">
        <v>5932</v>
      </c>
      <c r="D1563" s="14">
        <v>8712638560</v>
      </c>
      <c r="E1563" s="15" t="s">
        <v>5933</v>
      </c>
      <c r="F1563" s="13" t="s">
        <v>3430</v>
      </c>
      <c r="G1563" s="16" t="s">
        <v>6234</v>
      </c>
    </row>
    <row r="1564" spans="1:7" s="11" customFormat="1" ht="78.75" x14ac:dyDescent="0.25">
      <c r="A1564" s="26" t="s">
        <v>5934</v>
      </c>
      <c r="B1564" s="13" t="s">
        <v>8464</v>
      </c>
      <c r="C1564" s="28" t="s">
        <v>5935</v>
      </c>
      <c r="D1564" s="14">
        <v>8711183576</v>
      </c>
      <c r="E1564" s="15" t="s">
        <v>5936</v>
      </c>
      <c r="F1564" s="13" t="s">
        <v>3430</v>
      </c>
      <c r="G1564" s="16" t="s">
        <v>6235</v>
      </c>
    </row>
    <row r="1565" spans="1:7" s="11" customFormat="1" ht="78.75" x14ac:dyDescent="0.25">
      <c r="A1565" s="26" t="s">
        <v>5937</v>
      </c>
      <c r="B1565" s="13" t="s">
        <v>8465</v>
      </c>
      <c r="C1565" s="28" t="s">
        <v>571</v>
      </c>
      <c r="D1565" s="14">
        <v>5552645500</v>
      </c>
      <c r="E1565" s="15" t="s">
        <v>5938</v>
      </c>
      <c r="F1565" s="13" t="s">
        <v>5939</v>
      </c>
      <c r="G1565" s="16" t="s">
        <v>6236</v>
      </c>
    </row>
    <row r="1566" spans="1:7" s="11" customFormat="1" ht="78.75" x14ac:dyDescent="0.25">
      <c r="A1566" s="26" t="s">
        <v>2052</v>
      </c>
      <c r="B1566" s="13" t="s">
        <v>8466</v>
      </c>
      <c r="C1566" s="28" t="s">
        <v>5940</v>
      </c>
      <c r="D1566" s="14">
        <v>8711015286</v>
      </c>
      <c r="E1566" s="15" t="s">
        <v>5941</v>
      </c>
      <c r="F1566" s="13" t="s">
        <v>5942</v>
      </c>
      <c r="G1566" s="16" t="s">
        <v>6230</v>
      </c>
    </row>
    <row r="1567" spans="1:7" s="11" customFormat="1" ht="78.75" x14ac:dyDescent="0.25">
      <c r="A1567" s="26" t="s">
        <v>2055</v>
      </c>
      <c r="B1567" s="13" t="s">
        <v>8467</v>
      </c>
      <c r="C1567" s="28" t="s">
        <v>456</v>
      </c>
      <c r="D1567" s="14">
        <v>8717959600</v>
      </c>
      <c r="E1567" s="15" t="s">
        <v>5943</v>
      </c>
      <c r="F1567" s="13" t="s">
        <v>3430</v>
      </c>
      <c r="G1567" s="16" t="s">
        <v>6230</v>
      </c>
    </row>
    <row r="1568" spans="1:7" s="11" customFormat="1" ht="78.75" x14ac:dyDescent="0.25">
      <c r="A1568" s="26" t="s">
        <v>2060</v>
      </c>
      <c r="B1568" s="13" t="s">
        <v>8468</v>
      </c>
      <c r="C1568" s="28" t="s">
        <v>5944</v>
      </c>
      <c r="D1568" s="14">
        <v>8717959600</v>
      </c>
      <c r="E1568" s="15" t="s">
        <v>5945</v>
      </c>
      <c r="F1568" s="13" t="s">
        <v>3336</v>
      </c>
      <c r="G1568" s="16" t="s">
        <v>6230</v>
      </c>
    </row>
    <row r="1569" spans="1:7" s="11" customFormat="1" ht="78.75" x14ac:dyDescent="0.25">
      <c r="A1569" s="26" t="s">
        <v>2056</v>
      </c>
      <c r="B1569" s="13" t="s">
        <v>8469</v>
      </c>
      <c r="C1569" s="28" t="s">
        <v>5946</v>
      </c>
      <c r="D1569" s="14">
        <v>8712112949</v>
      </c>
      <c r="E1569" s="15" t="s">
        <v>5947</v>
      </c>
      <c r="F1569" s="13" t="s">
        <v>3430</v>
      </c>
      <c r="G1569" s="16" t="s">
        <v>6230</v>
      </c>
    </row>
    <row r="1570" spans="1:7" s="11" customFormat="1" ht="47.25" x14ac:dyDescent="0.25">
      <c r="A1570" s="26" t="s">
        <v>6237</v>
      </c>
      <c r="B1570" s="13" t="s">
        <v>8470</v>
      </c>
      <c r="C1570" s="28" t="s">
        <v>6238</v>
      </c>
      <c r="D1570" s="14" t="s">
        <v>6239</v>
      </c>
      <c r="E1570" s="15" t="s">
        <v>6240</v>
      </c>
      <c r="F1570" s="13" t="s">
        <v>218</v>
      </c>
      <c r="G1570" s="16" t="s">
        <v>6241</v>
      </c>
    </row>
    <row r="1571" spans="1:7" s="11" customFormat="1" ht="47.25" x14ac:dyDescent="0.25">
      <c r="A1571" s="26" t="s">
        <v>6242</v>
      </c>
      <c r="B1571" s="13" t="s">
        <v>8471</v>
      </c>
      <c r="C1571" s="28" t="s">
        <v>991</v>
      </c>
      <c r="D1571" s="14" t="s">
        <v>6243</v>
      </c>
      <c r="E1571" s="15" t="s">
        <v>3977</v>
      </c>
      <c r="F1571" s="13" t="s">
        <v>218</v>
      </c>
      <c r="G1571" s="16" t="s">
        <v>6241</v>
      </c>
    </row>
    <row r="1572" spans="1:7" s="11" customFormat="1" ht="140.25" x14ac:dyDescent="0.25">
      <c r="A1572" s="26" t="s">
        <v>6244</v>
      </c>
      <c r="B1572" s="13" t="s">
        <v>8472</v>
      </c>
      <c r="C1572" s="28" t="s">
        <v>6245</v>
      </c>
      <c r="D1572" s="14" t="s">
        <v>6246</v>
      </c>
      <c r="E1572" s="15" t="s">
        <v>6247</v>
      </c>
      <c r="F1572" s="13" t="s">
        <v>218</v>
      </c>
      <c r="G1572" s="16" t="s">
        <v>6241</v>
      </c>
    </row>
    <row r="1573" spans="1:7" s="11" customFormat="1" ht="102" x14ac:dyDescent="0.25">
      <c r="A1573" s="26" t="s">
        <v>6248</v>
      </c>
      <c r="B1573" s="13" t="s">
        <v>8473</v>
      </c>
      <c r="C1573" s="28" t="s">
        <v>6249</v>
      </c>
      <c r="D1573" s="14" t="s">
        <v>6250</v>
      </c>
      <c r="E1573" s="15" t="s">
        <v>6251</v>
      </c>
      <c r="F1573" s="13" t="s">
        <v>3358</v>
      </c>
      <c r="G1573" s="16" t="s">
        <v>6252</v>
      </c>
    </row>
    <row r="1574" spans="1:7" s="11" customFormat="1" ht="89.25" x14ac:dyDescent="0.25">
      <c r="A1574" s="26" t="s">
        <v>6253</v>
      </c>
      <c r="B1574" s="13" t="s">
        <v>8474</v>
      </c>
      <c r="C1574" s="28" t="s">
        <v>6254</v>
      </c>
      <c r="D1574" s="14" t="s">
        <v>6255</v>
      </c>
      <c r="E1574" s="15" t="s">
        <v>8475</v>
      </c>
      <c r="F1574" s="13" t="s">
        <v>6256</v>
      </c>
      <c r="G1574" s="16" t="s">
        <v>6257</v>
      </c>
    </row>
    <row r="1575" spans="1:7" s="11" customFormat="1" ht="47.25" x14ac:dyDescent="0.25">
      <c r="A1575" s="26" t="s">
        <v>6258</v>
      </c>
      <c r="B1575" s="13" t="s">
        <v>8476</v>
      </c>
      <c r="C1575" s="28" t="s">
        <v>6259</v>
      </c>
      <c r="D1575" s="14" t="s">
        <v>6260</v>
      </c>
      <c r="E1575" s="15" t="s">
        <v>6261</v>
      </c>
      <c r="F1575" s="13" t="s">
        <v>218</v>
      </c>
      <c r="G1575" s="16" t="s">
        <v>6257</v>
      </c>
    </row>
    <row r="1576" spans="1:7" s="11" customFormat="1" ht="47.25" x14ac:dyDescent="0.25">
      <c r="A1576" s="26" t="s">
        <v>6262</v>
      </c>
      <c r="B1576" s="13" t="s">
        <v>8477</v>
      </c>
      <c r="C1576" s="28" t="s">
        <v>6263</v>
      </c>
      <c r="D1576" s="14" t="s">
        <v>6264</v>
      </c>
      <c r="E1576" s="15" t="s">
        <v>6265</v>
      </c>
      <c r="F1576" s="13" t="s">
        <v>218</v>
      </c>
      <c r="G1576" s="16" t="s">
        <v>6257</v>
      </c>
    </row>
    <row r="1577" spans="1:7" s="11" customFormat="1" ht="63.75" x14ac:dyDescent="0.25">
      <c r="A1577" s="26" t="s">
        <v>6266</v>
      </c>
      <c r="B1577" s="13" t="s">
        <v>8478</v>
      </c>
      <c r="C1577" s="28" t="s">
        <v>6267</v>
      </c>
      <c r="D1577" s="14" t="s">
        <v>6268</v>
      </c>
      <c r="E1577" s="15" t="s">
        <v>8479</v>
      </c>
      <c r="F1577" s="13" t="s">
        <v>218</v>
      </c>
      <c r="G1577" s="16" t="s">
        <v>6257</v>
      </c>
    </row>
    <row r="1578" spans="1:7" s="11" customFormat="1" ht="89.25" x14ac:dyDescent="0.25">
      <c r="A1578" s="26" t="s">
        <v>6269</v>
      </c>
      <c r="B1578" s="13" t="s">
        <v>8480</v>
      </c>
      <c r="C1578" s="28" t="s">
        <v>6270</v>
      </c>
      <c r="D1578" s="14" t="s">
        <v>4174</v>
      </c>
      <c r="E1578" s="15" t="s">
        <v>6271</v>
      </c>
      <c r="F1578" s="13" t="s">
        <v>218</v>
      </c>
      <c r="G1578" s="16" t="s">
        <v>6272</v>
      </c>
    </row>
    <row r="1579" spans="1:7" s="11" customFormat="1" ht="76.5" x14ac:dyDescent="0.25">
      <c r="A1579" s="26" t="s">
        <v>6273</v>
      </c>
      <c r="B1579" s="13" t="s">
        <v>8481</v>
      </c>
      <c r="C1579" s="28" t="s">
        <v>6274</v>
      </c>
      <c r="D1579" s="14" t="s">
        <v>6275</v>
      </c>
      <c r="E1579" s="15" t="s">
        <v>8482</v>
      </c>
      <c r="F1579" s="13" t="s">
        <v>218</v>
      </c>
      <c r="G1579" s="16" t="s">
        <v>6276</v>
      </c>
    </row>
    <row r="1580" spans="1:7" s="11" customFormat="1" ht="114.75" x14ac:dyDescent="0.25">
      <c r="A1580" s="26" t="s">
        <v>6277</v>
      </c>
      <c r="B1580" s="13" t="s">
        <v>8483</v>
      </c>
      <c r="C1580" s="28" t="s">
        <v>6278</v>
      </c>
      <c r="D1580" s="14" t="s">
        <v>6279</v>
      </c>
      <c r="E1580" s="15" t="s">
        <v>6280</v>
      </c>
      <c r="F1580" s="13" t="s">
        <v>3363</v>
      </c>
      <c r="G1580" s="16" t="s">
        <v>6257</v>
      </c>
    </row>
    <row r="1581" spans="1:7" s="11" customFormat="1" ht="89.25" x14ac:dyDescent="0.25">
      <c r="A1581" s="26" t="s">
        <v>6281</v>
      </c>
      <c r="B1581" s="13" t="s">
        <v>8484</v>
      </c>
      <c r="C1581" s="28" t="s">
        <v>6282</v>
      </c>
      <c r="D1581" s="14" t="s">
        <v>6283</v>
      </c>
      <c r="E1581" s="15" t="s">
        <v>6284</v>
      </c>
      <c r="F1581" s="13" t="s">
        <v>218</v>
      </c>
      <c r="G1581" s="16" t="s">
        <v>6257</v>
      </c>
    </row>
    <row r="1582" spans="1:7" s="11" customFormat="1" ht="89.25" x14ac:dyDescent="0.25">
      <c r="A1582" s="26" t="s">
        <v>6285</v>
      </c>
      <c r="B1582" s="13" t="s">
        <v>8485</v>
      </c>
      <c r="C1582" s="28" t="s">
        <v>6286</v>
      </c>
      <c r="D1582" s="14" t="s">
        <v>6287</v>
      </c>
      <c r="E1582" s="15" t="s">
        <v>6288</v>
      </c>
      <c r="F1582" s="13" t="s">
        <v>218</v>
      </c>
      <c r="G1582" s="16" t="s">
        <v>6257</v>
      </c>
    </row>
    <row r="1583" spans="1:7" s="11" customFormat="1" ht="47.25" x14ac:dyDescent="0.25">
      <c r="A1583" s="26" t="s">
        <v>548</v>
      </c>
      <c r="B1583" s="13" t="s">
        <v>8486</v>
      </c>
      <c r="C1583" s="28" t="s">
        <v>549</v>
      </c>
      <c r="D1583" s="14" t="s">
        <v>716</v>
      </c>
      <c r="E1583" s="15" t="s">
        <v>801</v>
      </c>
      <c r="F1583" s="13" t="s">
        <v>218</v>
      </c>
      <c r="G1583" s="16" t="s">
        <v>6257</v>
      </c>
    </row>
    <row r="1584" spans="1:7" s="11" customFormat="1" ht="127.5" x14ac:dyDescent="0.25">
      <c r="A1584" s="26" t="s">
        <v>6289</v>
      </c>
      <c r="B1584" s="13" t="s">
        <v>8487</v>
      </c>
      <c r="C1584" s="28" t="s">
        <v>6290</v>
      </c>
      <c r="D1584" s="14" t="s">
        <v>6291</v>
      </c>
      <c r="E1584" s="15" t="s">
        <v>8488</v>
      </c>
      <c r="F1584" s="13" t="s">
        <v>218</v>
      </c>
      <c r="G1584" s="16" t="s">
        <v>6276</v>
      </c>
    </row>
    <row r="1585" spans="1:7" s="11" customFormat="1" ht="153" x14ac:dyDescent="0.25">
      <c r="A1585" s="26" t="s">
        <v>6292</v>
      </c>
      <c r="B1585" s="13" t="s">
        <v>8489</v>
      </c>
      <c r="C1585" s="28" t="s">
        <v>6293</v>
      </c>
      <c r="D1585" s="14" t="s">
        <v>604</v>
      </c>
      <c r="E1585" s="15" t="s">
        <v>6294</v>
      </c>
      <c r="F1585" s="13" t="s">
        <v>218</v>
      </c>
      <c r="G1585" s="16" t="s">
        <v>6257</v>
      </c>
    </row>
    <row r="1586" spans="1:7" s="11" customFormat="1" ht="89.25" x14ac:dyDescent="0.25">
      <c r="A1586" s="26" t="s">
        <v>6273</v>
      </c>
      <c r="B1586" s="13" t="s">
        <v>8490</v>
      </c>
      <c r="C1586" s="28" t="s">
        <v>6295</v>
      </c>
      <c r="D1586" s="14" t="s">
        <v>6296</v>
      </c>
      <c r="E1586" s="15" t="s">
        <v>6297</v>
      </c>
      <c r="F1586" s="13" t="s">
        <v>221</v>
      </c>
      <c r="G1586" s="16" t="s">
        <v>6276</v>
      </c>
    </row>
    <row r="1587" spans="1:7" s="11" customFormat="1" ht="51" x14ac:dyDescent="0.25">
      <c r="A1587" s="26" t="s">
        <v>6298</v>
      </c>
      <c r="B1587" s="13" t="s">
        <v>8491</v>
      </c>
      <c r="C1587" s="28" t="s">
        <v>6299</v>
      </c>
      <c r="D1587" s="14" t="s">
        <v>6300</v>
      </c>
      <c r="E1587" s="15" t="s">
        <v>6301</v>
      </c>
      <c r="F1587" s="13" t="s">
        <v>218</v>
      </c>
      <c r="G1587" s="16" t="s">
        <v>6302</v>
      </c>
    </row>
    <row r="1588" spans="1:7" s="11" customFormat="1" ht="51" x14ac:dyDescent="0.25">
      <c r="A1588" s="26" t="s">
        <v>6303</v>
      </c>
      <c r="B1588" s="13" t="s">
        <v>8492</v>
      </c>
      <c r="C1588" s="28" t="s">
        <v>6304</v>
      </c>
      <c r="D1588" s="14" t="s">
        <v>6305</v>
      </c>
      <c r="E1588" s="15" t="s">
        <v>6306</v>
      </c>
      <c r="F1588" s="13" t="s">
        <v>218</v>
      </c>
      <c r="G1588" s="16" t="s">
        <v>6307</v>
      </c>
    </row>
    <row r="1589" spans="1:7" s="11" customFormat="1" ht="306" x14ac:dyDescent="0.25">
      <c r="A1589" s="26" t="s">
        <v>6308</v>
      </c>
      <c r="B1589" s="13" t="s">
        <v>8493</v>
      </c>
      <c r="C1589" s="28" t="s">
        <v>6309</v>
      </c>
      <c r="D1589" s="14" t="s">
        <v>6310</v>
      </c>
      <c r="E1589" s="15" t="s">
        <v>6311</v>
      </c>
      <c r="F1589" s="13" t="s">
        <v>6312</v>
      </c>
      <c r="G1589" s="16" t="s">
        <v>6313</v>
      </c>
    </row>
    <row r="1590" spans="1:7" s="11" customFormat="1" ht="47.25" x14ac:dyDescent="0.25">
      <c r="A1590" s="26" t="s">
        <v>6314</v>
      </c>
      <c r="B1590" s="13" t="s">
        <v>8494</v>
      </c>
      <c r="C1590" s="28" t="s">
        <v>6315</v>
      </c>
      <c r="D1590" s="14" t="s">
        <v>6316</v>
      </c>
      <c r="E1590" s="15" t="s">
        <v>6317</v>
      </c>
      <c r="F1590" s="13" t="s">
        <v>218</v>
      </c>
      <c r="G1590" s="16" t="s">
        <v>6302</v>
      </c>
    </row>
    <row r="1591" spans="1:7" s="11" customFormat="1" ht="63.75" x14ac:dyDescent="0.25">
      <c r="A1591" s="26" t="s">
        <v>6318</v>
      </c>
      <c r="B1591" s="13" t="s">
        <v>8495</v>
      </c>
      <c r="C1591" s="28" t="s">
        <v>6319</v>
      </c>
      <c r="D1591" s="14" t="s">
        <v>6320</v>
      </c>
      <c r="E1591" s="15" t="s">
        <v>6321</v>
      </c>
      <c r="F1591" s="13" t="s">
        <v>218</v>
      </c>
      <c r="G1591" s="16" t="s">
        <v>6302</v>
      </c>
    </row>
    <row r="1592" spans="1:7" s="11" customFormat="1" ht="191.25" x14ac:dyDescent="0.25">
      <c r="A1592" s="26" t="s">
        <v>6322</v>
      </c>
      <c r="B1592" s="13" t="s">
        <v>8496</v>
      </c>
      <c r="C1592" s="28" t="s">
        <v>6323</v>
      </c>
      <c r="D1592" s="14" t="s">
        <v>6324</v>
      </c>
      <c r="E1592" s="15" t="s">
        <v>6325</v>
      </c>
      <c r="F1592" s="13" t="s">
        <v>218</v>
      </c>
      <c r="G1592" s="16" t="s">
        <v>6326</v>
      </c>
    </row>
    <row r="1593" spans="1:7" s="11" customFormat="1" ht="76.5" x14ac:dyDescent="0.25">
      <c r="A1593" s="26" t="s">
        <v>6327</v>
      </c>
      <c r="B1593" s="13" t="s">
        <v>8497</v>
      </c>
      <c r="C1593" s="28" t="s">
        <v>6328</v>
      </c>
      <c r="D1593" s="14" t="s">
        <v>6329</v>
      </c>
      <c r="E1593" s="15" t="s">
        <v>6330</v>
      </c>
      <c r="F1593" s="13" t="s">
        <v>218</v>
      </c>
      <c r="G1593" s="16" t="s">
        <v>6326</v>
      </c>
    </row>
    <row r="1594" spans="1:7" s="11" customFormat="1" ht="63" x14ac:dyDescent="0.25">
      <c r="A1594" s="26" t="s">
        <v>6331</v>
      </c>
      <c r="B1594" s="13" t="s">
        <v>8498</v>
      </c>
      <c r="C1594" s="28" t="s">
        <v>6332</v>
      </c>
      <c r="D1594" s="14" t="s">
        <v>6333</v>
      </c>
      <c r="E1594" s="15" t="s">
        <v>6334</v>
      </c>
      <c r="F1594" s="13" t="s">
        <v>6335</v>
      </c>
      <c r="G1594" s="16" t="s">
        <v>6326</v>
      </c>
    </row>
    <row r="1595" spans="1:7" s="11" customFormat="1" ht="63" x14ac:dyDescent="0.25">
      <c r="A1595" s="26" t="s">
        <v>6336</v>
      </c>
      <c r="B1595" s="13" t="s">
        <v>8499</v>
      </c>
      <c r="C1595" s="28" t="s">
        <v>6337</v>
      </c>
      <c r="D1595" s="14" t="s">
        <v>6333</v>
      </c>
      <c r="E1595" s="15" t="s">
        <v>6334</v>
      </c>
      <c r="F1595" s="13" t="s">
        <v>6335</v>
      </c>
      <c r="G1595" s="16" t="s">
        <v>6326</v>
      </c>
    </row>
    <row r="1596" spans="1:7" s="11" customFormat="1" ht="63.75" x14ac:dyDescent="0.25">
      <c r="A1596" s="26" t="s">
        <v>6338</v>
      </c>
      <c r="B1596" s="13" t="s">
        <v>8500</v>
      </c>
      <c r="C1596" s="28" t="s">
        <v>6339</v>
      </c>
      <c r="D1596" s="14" t="s">
        <v>6340</v>
      </c>
      <c r="E1596" s="15" t="s">
        <v>6341</v>
      </c>
      <c r="F1596" s="13" t="s">
        <v>3397</v>
      </c>
      <c r="G1596" s="16" t="s">
        <v>6342</v>
      </c>
    </row>
    <row r="1597" spans="1:7" s="11" customFormat="1" ht="204" x14ac:dyDescent="0.25">
      <c r="A1597" s="26" t="s">
        <v>6343</v>
      </c>
      <c r="B1597" s="13" t="s">
        <v>8501</v>
      </c>
      <c r="C1597" s="28" t="s">
        <v>6344</v>
      </c>
      <c r="D1597" s="14" t="s">
        <v>6345</v>
      </c>
      <c r="E1597" s="15" t="s">
        <v>6346</v>
      </c>
      <c r="F1597" s="13" t="s">
        <v>3662</v>
      </c>
      <c r="G1597" s="16" t="s">
        <v>6347</v>
      </c>
    </row>
    <row r="1598" spans="1:7" s="11" customFormat="1" ht="76.5" x14ac:dyDescent="0.25">
      <c r="A1598" s="26" t="s">
        <v>6348</v>
      </c>
      <c r="B1598" s="13" t="s">
        <v>8502</v>
      </c>
      <c r="C1598" s="28" t="s">
        <v>6349</v>
      </c>
      <c r="D1598" s="14" t="s">
        <v>6350</v>
      </c>
      <c r="E1598" s="15" t="s">
        <v>6351</v>
      </c>
      <c r="F1598" s="13" t="s">
        <v>218</v>
      </c>
      <c r="G1598" s="16" t="s">
        <v>6342</v>
      </c>
    </row>
    <row r="1599" spans="1:7" s="11" customFormat="1" ht="63.75" x14ac:dyDescent="0.25">
      <c r="A1599" s="26" t="s">
        <v>6352</v>
      </c>
      <c r="B1599" s="13" t="s">
        <v>8503</v>
      </c>
      <c r="C1599" s="28" t="s">
        <v>6353</v>
      </c>
      <c r="D1599" s="14" t="s">
        <v>6354</v>
      </c>
      <c r="E1599" s="15" t="s">
        <v>6355</v>
      </c>
      <c r="F1599" s="13" t="s">
        <v>240</v>
      </c>
      <c r="G1599" s="16" t="s">
        <v>6342</v>
      </c>
    </row>
    <row r="1600" spans="1:7" s="11" customFormat="1" ht="306" x14ac:dyDescent="0.25">
      <c r="A1600" s="26" t="s">
        <v>6356</v>
      </c>
      <c r="B1600" s="13" t="s">
        <v>8504</v>
      </c>
      <c r="C1600" s="28" t="s">
        <v>6357</v>
      </c>
      <c r="D1600" s="14" t="s">
        <v>716</v>
      </c>
      <c r="E1600" s="15" t="s">
        <v>547</v>
      </c>
      <c r="F1600" s="13" t="s">
        <v>218</v>
      </c>
      <c r="G1600" s="16" t="s">
        <v>6342</v>
      </c>
    </row>
    <row r="1601" spans="1:7" s="11" customFormat="1" ht="153" x14ac:dyDescent="0.25">
      <c r="A1601" s="26" t="s">
        <v>6358</v>
      </c>
      <c r="B1601" s="13" t="s">
        <v>8505</v>
      </c>
      <c r="C1601" s="28" t="s">
        <v>6359</v>
      </c>
      <c r="D1601" s="14" t="s">
        <v>6360</v>
      </c>
      <c r="E1601" s="15" t="s">
        <v>6361</v>
      </c>
      <c r="F1601" s="13" t="s">
        <v>3103</v>
      </c>
      <c r="G1601" s="16" t="s">
        <v>6347</v>
      </c>
    </row>
    <row r="1602" spans="1:7" s="11" customFormat="1" ht="47.25" x14ac:dyDescent="0.25">
      <c r="A1602" s="26" t="s">
        <v>6362</v>
      </c>
      <c r="B1602" s="13" t="s">
        <v>8506</v>
      </c>
      <c r="C1602" s="28" t="s">
        <v>6363</v>
      </c>
      <c r="D1602" s="14" t="s">
        <v>6364</v>
      </c>
      <c r="E1602" s="15" t="s">
        <v>6365</v>
      </c>
      <c r="F1602" s="13" t="s">
        <v>3363</v>
      </c>
      <c r="G1602" s="16" t="s">
        <v>6342</v>
      </c>
    </row>
    <row r="1603" spans="1:7" s="11" customFormat="1" ht="47.25" x14ac:dyDescent="0.25">
      <c r="A1603" s="26" t="s">
        <v>6366</v>
      </c>
      <c r="B1603" s="13" t="s">
        <v>8507</v>
      </c>
      <c r="C1603" s="28" t="s">
        <v>6367</v>
      </c>
      <c r="D1603" s="14" t="s">
        <v>6368</v>
      </c>
      <c r="E1603" s="15" t="s">
        <v>6369</v>
      </c>
      <c r="F1603" s="13" t="s">
        <v>6370</v>
      </c>
      <c r="G1603" s="16" t="s">
        <v>6342</v>
      </c>
    </row>
    <row r="1604" spans="1:7" s="11" customFormat="1" ht="47.25" x14ac:dyDescent="0.25">
      <c r="A1604" s="26" t="s">
        <v>6371</v>
      </c>
      <c r="B1604" s="13" t="s">
        <v>8508</v>
      </c>
      <c r="C1604" s="28" t="s">
        <v>6372</v>
      </c>
      <c r="D1604" s="14" t="s">
        <v>6373</v>
      </c>
      <c r="E1604" s="15" t="s">
        <v>6374</v>
      </c>
      <c r="F1604" s="13" t="s">
        <v>240</v>
      </c>
      <c r="G1604" s="16" t="s">
        <v>6375</v>
      </c>
    </row>
    <row r="1605" spans="1:7" s="11" customFormat="1" ht="102" x14ac:dyDescent="0.25">
      <c r="A1605" s="26" t="s">
        <v>6376</v>
      </c>
      <c r="B1605" s="13" t="s">
        <v>8509</v>
      </c>
      <c r="C1605" s="28" t="s">
        <v>6377</v>
      </c>
      <c r="D1605" s="14" t="s">
        <v>6378</v>
      </c>
      <c r="E1605" s="15" t="s">
        <v>6379</v>
      </c>
      <c r="F1605" s="13" t="s">
        <v>218</v>
      </c>
      <c r="G1605" s="16" t="s">
        <v>6375</v>
      </c>
    </row>
    <row r="1606" spans="1:7" s="11" customFormat="1" ht="63.75" x14ac:dyDescent="0.25">
      <c r="A1606" s="26" t="s">
        <v>6380</v>
      </c>
      <c r="B1606" s="13" t="s">
        <v>8510</v>
      </c>
      <c r="C1606" s="28" t="s">
        <v>6339</v>
      </c>
      <c r="D1606" s="14" t="s">
        <v>6381</v>
      </c>
      <c r="E1606" s="15" t="s">
        <v>6382</v>
      </c>
      <c r="F1606" s="13" t="s">
        <v>3363</v>
      </c>
      <c r="G1606" s="16" t="s">
        <v>6383</v>
      </c>
    </row>
    <row r="1607" spans="1:7" s="11" customFormat="1" ht="51" customHeight="1" x14ac:dyDescent="0.25">
      <c r="A1607" s="26" t="s">
        <v>6384</v>
      </c>
      <c r="B1607" s="13" t="s">
        <v>8511</v>
      </c>
      <c r="C1607" s="28" t="s">
        <v>6385</v>
      </c>
      <c r="D1607" s="14" t="s">
        <v>6386</v>
      </c>
      <c r="E1607" s="15" t="s">
        <v>6387</v>
      </c>
      <c r="F1607" s="13" t="s">
        <v>218</v>
      </c>
      <c r="G1607" s="16" t="s">
        <v>6383</v>
      </c>
    </row>
    <row r="1608" spans="1:7" s="11" customFormat="1" ht="114.75" x14ac:dyDescent="0.25">
      <c r="A1608" s="26" t="s">
        <v>6388</v>
      </c>
      <c r="B1608" s="13" t="s">
        <v>8512</v>
      </c>
      <c r="C1608" s="28" t="s">
        <v>6389</v>
      </c>
      <c r="D1608" s="14" t="s">
        <v>6390</v>
      </c>
      <c r="E1608" s="15" t="s">
        <v>6391</v>
      </c>
      <c r="F1608" s="13" t="s">
        <v>242</v>
      </c>
      <c r="G1608" s="16" t="s">
        <v>6383</v>
      </c>
    </row>
    <row r="1609" spans="1:7" s="11" customFormat="1" ht="89.25" x14ac:dyDescent="0.25">
      <c r="A1609" s="26" t="s">
        <v>1105</v>
      </c>
      <c r="B1609" s="13" t="s">
        <v>8513</v>
      </c>
      <c r="C1609" s="28" t="s">
        <v>6392</v>
      </c>
      <c r="D1609" s="14" t="s">
        <v>6393</v>
      </c>
      <c r="E1609" s="15" t="s">
        <v>1106</v>
      </c>
      <c r="F1609" s="13" t="s">
        <v>218</v>
      </c>
      <c r="G1609" s="16" t="s">
        <v>6383</v>
      </c>
    </row>
    <row r="1610" spans="1:7" s="11" customFormat="1" ht="280.5" x14ac:dyDescent="0.25">
      <c r="A1610" s="26" t="s">
        <v>6394</v>
      </c>
      <c r="B1610" s="13" t="s">
        <v>8514</v>
      </c>
      <c r="C1610" s="28" t="s">
        <v>6395</v>
      </c>
      <c r="D1610" s="14" t="s">
        <v>6396</v>
      </c>
      <c r="E1610" s="15" t="s">
        <v>6397</v>
      </c>
      <c r="F1610" s="13" t="s">
        <v>3615</v>
      </c>
      <c r="G1610" s="16" t="s">
        <v>6383</v>
      </c>
    </row>
    <row r="1611" spans="1:7" s="11" customFormat="1" ht="63.75" x14ac:dyDescent="0.25">
      <c r="A1611" s="26" t="s">
        <v>6398</v>
      </c>
      <c r="B1611" s="13" t="s">
        <v>8515</v>
      </c>
      <c r="C1611" s="28" t="s">
        <v>606</v>
      </c>
      <c r="D1611" s="14" t="s">
        <v>6399</v>
      </c>
      <c r="E1611" s="15" t="s">
        <v>6400</v>
      </c>
      <c r="F1611" s="13" t="s">
        <v>218</v>
      </c>
      <c r="G1611" s="16" t="s">
        <v>6383</v>
      </c>
    </row>
    <row r="1612" spans="1:7" s="11" customFormat="1" ht="63.75" x14ac:dyDescent="0.25">
      <c r="A1612" s="26" t="s">
        <v>6401</v>
      </c>
      <c r="B1612" s="13" t="s">
        <v>8516</v>
      </c>
      <c r="C1612" s="28" t="s">
        <v>6402</v>
      </c>
      <c r="D1612" s="14" t="s">
        <v>6403</v>
      </c>
      <c r="E1612" s="15" t="s">
        <v>6404</v>
      </c>
      <c r="F1612" s="13" t="s">
        <v>218</v>
      </c>
      <c r="G1612" s="16" t="s">
        <v>6383</v>
      </c>
    </row>
    <row r="1613" spans="1:7" s="11" customFormat="1" ht="127.5" x14ac:dyDescent="0.25">
      <c r="A1613" s="26" t="s">
        <v>6405</v>
      </c>
      <c r="B1613" s="13" t="s">
        <v>8517</v>
      </c>
      <c r="C1613" s="28" t="s">
        <v>6406</v>
      </c>
      <c r="D1613" s="14" t="s">
        <v>6407</v>
      </c>
      <c r="E1613" s="15" t="s">
        <v>6408</v>
      </c>
      <c r="F1613" s="13" t="s">
        <v>240</v>
      </c>
      <c r="G1613" s="16" t="s">
        <v>6383</v>
      </c>
    </row>
    <row r="1614" spans="1:7" s="11" customFormat="1" ht="47.25" x14ac:dyDescent="0.25">
      <c r="A1614" s="26" t="s">
        <v>16</v>
      </c>
      <c r="B1614" s="13" t="s">
        <v>8518</v>
      </c>
      <c r="C1614" s="28" t="s">
        <v>6409</v>
      </c>
      <c r="D1614" s="14" t="s">
        <v>1089</v>
      </c>
      <c r="E1614" s="15" t="s">
        <v>6410</v>
      </c>
      <c r="F1614" s="13" t="s">
        <v>218</v>
      </c>
      <c r="G1614" s="16" t="s">
        <v>6383</v>
      </c>
    </row>
    <row r="1615" spans="1:7" s="11" customFormat="1" ht="102" x14ac:dyDescent="0.25">
      <c r="A1615" s="26" t="s">
        <v>555</v>
      </c>
      <c r="B1615" s="13" t="s">
        <v>8519</v>
      </c>
      <c r="C1615" s="28" t="s">
        <v>6411</v>
      </c>
      <c r="D1615" s="14" t="s">
        <v>556</v>
      </c>
      <c r="E1615" s="15" t="s">
        <v>557</v>
      </c>
      <c r="F1615" s="13" t="s">
        <v>6412</v>
      </c>
      <c r="G1615" s="16" t="s">
        <v>6383</v>
      </c>
    </row>
    <row r="1616" spans="1:7" s="11" customFormat="1" ht="47.25" x14ac:dyDescent="0.25">
      <c r="A1616" s="26" t="s">
        <v>6413</v>
      </c>
      <c r="B1616" s="13" t="s">
        <v>8520</v>
      </c>
      <c r="C1616" s="28" t="s">
        <v>6414</v>
      </c>
      <c r="D1616" s="14" t="s">
        <v>6415</v>
      </c>
      <c r="E1616" s="15" t="s">
        <v>6416</v>
      </c>
      <c r="F1616" s="13" t="s">
        <v>218</v>
      </c>
      <c r="G1616" s="16" t="s">
        <v>6417</v>
      </c>
    </row>
    <row r="1617" spans="1:7" s="11" customFormat="1" ht="114.75" x14ac:dyDescent="0.25">
      <c r="A1617" s="26" t="s">
        <v>1083</v>
      </c>
      <c r="B1617" s="13" t="s">
        <v>8521</v>
      </c>
      <c r="C1617" s="28" t="s">
        <v>6418</v>
      </c>
      <c r="D1617" s="14" t="s">
        <v>6419</v>
      </c>
      <c r="E1617" s="15" t="s">
        <v>1084</v>
      </c>
      <c r="F1617" s="13" t="s">
        <v>218</v>
      </c>
      <c r="G1617" s="16" t="s">
        <v>6417</v>
      </c>
    </row>
    <row r="1618" spans="1:7" s="11" customFormat="1" ht="255" x14ac:dyDescent="0.25">
      <c r="A1618" s="26" t="s">
        <v>6420</v>
      </c>
      <c r="B1618" s="13" t="s">
        <v>8522</v>
      </c>
      <c r="C1618" s="28" t="s">
        <v>6421</v>
      </c>
      <c r="D1618" s="14" t="s">
        <v>6422</v>
      </c>
      <c r="E1618" s="15" t="s">
        <v>6423</v>
      </c>
      <c r="F1618" s="13" t="s">
        <v>218</v>
      </c>
      <c r="G1618" s="16" t="s">
        <v>6417</v>
      </c>
    </row>
    <row r="1619" spans="1:7" s="11" customFormat="1" ht="51" x14ac:dyDescent="0.25">
      <c r="A1619" s="26" t="s">
        <v>6424</v>
      </c>
      <c r="B1619" s="13" t="s">
        <v>8523</v>
      </c>
      <c r="C1619" s="28" t="s">
        <v>6425</v>
      </c>
      <c r="D1619" s="14" t="s">
        <v>6426</v>
      </c>
      <c r="E1619" s="15" t="s">
        <v>6427</v>
      </c>
      <c r="F1619" s="13" t="s">
        <v>218</v>
      </c>
      <c r="G1619" s="16" t="s">
        <v>6417</v>
      </c>
    </row>
    <row r="1620" spans="1:7" s="11" customFormat="1" ht="306" x14ac:dyDescent="0.25">
      <c r="A1620" s="26" t="s">
        <v>6428</v>
      </c>
      <c r="B1620" s="13" t="s">
        <v>8524</v>
      </c>
      <c r="C1620" s="28" t="s">
        <v>6429</v>
      </c>
      <c r="D1620" s="14" t="s">
        <v>6430</v>
      </c>
      <c r="E1620" s="15" t="s">
        <v>6431</v>
      </c>
      <c r="F1620" s="13" t="s">
        <v>5212</v>
      </c>
      <c r="G1620" s="16" t="s">
        <v>6432</v>
      </c>
    </row>
    <row r="1621" spans="1:7" s="11" customFormat="1" ht="51" x14ac:dyDescent="0.25">
      <c r="A1621" s="26" t="s">
        <v>6433</v>
      </c>
      <c r="B1621" s="13" t="s">
        <v>8525</v>
      </c>
      <c r="C1621" s="28" t="s">
        <v>6434</v>
      </c>
      <c r="D1621" s="14" t="s">
        <v>6435</v>
      </c>
      <c r="E1621" s="15" t="s">
        <v>6436</v>
      </c>
      <c r="F1621" s="13" t="s">
        <v>218</v>
      </c>
      <c r="G1621" s="16" t="s">
        <v>6432</v>
      </c>
    </row>
    <row r="1622" spans="1:7" s="11" customFormat="1" ht="127.5" x14ac:dyDescent="0.25">
      <c r="A1622" s="26" t="s">
        <v>6437</v>
      </c>
      <c r="B1622" s="13" t="s">
        <v>8526</v>
      </c>
      <c r="C1622" s="28" t="s">
        <v>6438</v>
      </c>
      <c r="D1622" s="14" t="s">
        <v>5777</v>
      </c>
      <c r="E1622" s="15" t="s">
        <v>6439</v>
      </c>
      <c r="F1622" s="13" t="s">
        <v>218</v>
      </c>
      <c r="G1622" s="16" t="s">
        <v>6432</v>
      </c>
    </row>
    <row r="1623" spans="1:7" s="11" customFormat="1" ht="76.5" x14ac:dyDescent="0.25">
      <c r="A1623" s="26" t="s">
        <v>6440</v>
      </c>
      <c r="B1623" s="13" t="s">
        <v>8527</v>
      </c>
      <c r="C1623" s="28" t="s">
        <v>6441</v>
      </c>
      <c r="D1623" s="14" t="s">
        <v>6442</v>
      </c>
      <c r="E1623" s="15" t="s">
        <v>6443</v>
      </c>
      <c r="F1623" s="13" t="s">
        <v>218</v>
      </c>
      <c r="G1623" s="16" t="s">
        <v>6432</v>
      </c>
    </row>
    <row r="1624" spans="1:7" s="11" customFormat="1" ht="191.25" x14ac:dyDescent="0.25">
      <c r="A1624" s="26" t="s">
        <v>6444</v>
      </c>
      <c r="B1624" s="13" t="s">
        <v>8528</v>
      </c>
      <c r="C1624" s="28" t="s">
        <v>6445</v>
      </c>
      <c r="D1624" s="14" t="s">
        <v>6446</v>
      </c>
      <c r="E1624" s="15" t="s">
        <v>6447</v>
      </c>
      <c r="F1624" s="13" t="s">
        <v>6448</v>
      </c>
      <c r="G1624" s="16" t="s">
        <v>6432</v>
      </c>
    </row>
    <row r="1625" spans="1:7" s="11" customFormat="1" ht="127.5" x14ac:dyDescent="0.25">
      <c r="A1625" s="26" t="s">
        <v>6449</v>
      </c>
      <c r="B1625" s="13" t="s">
        <v>8529</v>
      </c>
      <c r="C1625" s="28" t="s">
        <v>6450</v>
      </c>
      <c r="D1625" s="14" t="s">
        <v>6451</v>
      </c>
      <c r="E1625" s="15" t="s">
        <v>6452</v>
      </c>
      <c r="F1625" s="13" t="s">
        <v>218</v>
      </c>
      <c r="G1625" s="16" t="s">
        <v>6432</v>
      </c>
    </row>
    <row r="1626" spans="1:7" s="11" customFormat="1" ht="51" x14ac:dyDescent="0.25">
      <c r="A1626" s="26" t="s">
        <v>6453</v>
      </c>
      <c r="B1626" s="13" t="s">
        <v>8530</v>
      </c>
      <c r="C1626" s="28" t="s">
        <v>6454</v>
      </c>
      <c r="D1626" s="14" t="s">
        <v>6455</v>
      </c>
      <c r="E1626" s="15" t="s">
        <v>6456</v>
      </c>
      <c r="F1626" s="13" t="s">
        <v>218</v>
      </c>
      <c r="G1626" s="16" t="s">
        <v>6432</v>
      </c>
    </row>
    <row r="1627" spans="1:7" s="11" customFormat="1" ht="127.5" x14ac:dyDescent="0.25">
      <c r="A1627" s="26" t="s">
        <v>483</v>
      </c>
      <c r="B1627" s="13" t="s">
        <v>8531</v>
      </c>
      <c r="C1627" s="28" t="s">
        <v>1087</v>
      </c>
      <c r="D1627" s="14" t="s">
        <v>1088</v>
      </c>
      <c r="E1627" s="15" t="s">
        <v>6457</v>
      </c>
      <c r="F1627" s="13" t="s">
        <v>6448</v>
      </c>
      <c r="G1627" s="16" t="s">
        <v>6458</v>
      </c>
    </row>
    <row r="1628" spans="1:7" s="11" customFormat="1" ht="191.25" x14ac:dyDescent="0.25">
      <c r="A1628" s="26" t="s">
        <v>6459</v>
      </c>
      <c r="B1628" s="13" t="s">
        <v>8532</v>
      </c>
      <c r="C1628" s="28" t="s">
        <v>6460</v>
      </c>
      <c r="D1628" s="14" t="s">
        <v>6461</v>
      </c>
      <c r="E1628" s="15" t="s">
        <v>6462</v>
      </c>
      <c r="F1628" s="13" t="s">
        <v>240</v>
      </c>
      <c r="G1628" s="16" t="s">
        <v>6458</v>
      </c>
    </row>
    <row r="1629" spans="1:7" s="11" customFormat="1" ht="89.25" x14ac:dyDescent="0.25">
      <c r="A1629" s="26" t="s">
        <v>1093</v>
      </c>
      <c r="B1629" s="13" t="s">
        <v>8533</v>
      </c>
      <c r="C1629" s="28" t="s">
        <v>6463</v>
      </c>
      <c r="D1629" s="14" t="s">
        <v>1094</v>
      </c>
      <c r="E1629" s="15" t="s">
        <v>1095</v>
      </c>
      <c r="F1629" s="13" t="s">
        <v>218</v>
      </c>
      <c r="G1629" s="16" t="s">
        <v>6458</v>
      </c>
    </row>
    <row r="1630" spans="1:7" s="11" customFormat="1" ht="165.75" x14ac:dyDescent="0.25">
      <c r="A1630" s="26" t="s">
        <v>6464</v>
      </c>
      <c r="B1630" s="13" t="s">
        <v>8534</v>
      </c>
      <c r="C1630" s="28" t="s">
        <v>6465</v>
      </c>
      <c r="D1630" s="14" t="s">
        <v>6466</v>
      </c>
      <c r="E1630" s="15" t="s">
        <v>6467</v>
      </c>
      <c r="F1630" s="13" t="s">
        <v>218</v>
      </c>
      <c r="G1630" s="16" t="s">
        <v>6468</v>
      </c>
    </row>
    <row r="1631" spans="1:7" s="11" customFormat="1" ht="51" x14ac:dyDescent="0.25">
      <c r="A1631" s="26" t="s">
        <v>6469</v>
      </c>
      <c r="B1631" s="13" t="s">
        <v>8535</v>
      </c>
      <c r="C1631" s="28" t="s">
        <v>6470</v>
      </c>
      <c r="D1631" s="14" t="s">
        <v>6471</v>
      </c>
      <c r="E1631" s="15" t="s">
        <v>6472</v>
      </c>
      <c r="F1631" s="13" t="s">
        <v>218</v>
      </c>
      <c r="G1631" s="16" t="s">
        <v>6473</v>
      </c>
    </row>
    <row r="1632" spans="1:7" s="11" customFormat="1" ht="47.25" x14ac:dyDescent="0.25">
      <c r="A1632" s="26" t="s">
        <v>6474</v>
      </c>
      <c r="B1632" s="13" t="s">
        <v>8536</v>
      </c>
      <c r="C1632" s="28" t="s">
        <v>6475</v>
      </c>
      <c r="D1632" s="14" t="s">
        <v>6476</v>
      </c>
      <c r="E1632" s="15" t="s">
        <v>6477</v>
      </c>
      <c r="F1632" s="13" t="s">
        <v>6478</v>
      </c>
      <c r="G1632" s="16" t="s">
        <v>6473</v>
      </c>
    </row>
    <row r="1633" spans="1:7" s="11" customFormat="1" ht="47.25" x14ac:dyDescent="0.25">
      <c r="A1633" s="26" t="s">
        <v>6479</v>
      </c>
      <c r="B1633" s="13" t="s">
        <v>8537</v>
      </c>
      <c r="C1633" s="28" t="s">
        <v>6480</v>
      </c>
      <c r="D1633" s="14" t="s">
        <v>6481</v>
      </c>
      <c r="E1633" s="15" t="s">
        <v>6482</v>
      </c>
      <c r="F1633" s="13" t="s">
        <v>4699</v>
      </c>
      <c r="G1633" s="16" t="s">
        <v>6473</v>
      </c>
    </row>
    <row r="1634" spans="1:7" s="11" customFormat="1" ht="178.5" x14ac:dyDescent="0.25">
      <c r="A1634" s="26" t="s">
        <v>6483</v>
      </c>
      <c r="B1634" s="13" t="s">
        <v>8538</v>
      </c>
      <c r="C1634" s="28" t="s">
        <v>6484</v>
      </c>
      <c r="D1634" s="14" t="s">
        <v>6485</v>
      </c>
      <c r="E1634" s="15" t="s">
        <v>6486</v>
      </c>
      <c r="F1634" s="13" t="s">
        <v>218</v>
      </c>
      <c r="G1634" s="19" t="s">
        <v>6473</v>
      </c>
    </row>
    <row r="1635" spans="1:7" s="11" customFormat="1" ht="102" x14ac:dyDescent="0.25">
      <c r="A1635" s="26" t="s">
        <v>6487</v>
      </c>
      <c r="B1635" s="13" t="s">
        <v>8539</v>
      </c>
      <c r="C1635" s="28" t="s">
        <v>6488</v>
      </c>
      <c r="D1635" s="14" t="s">
        <v>6489</v>
      </c>
      <c r="E1635" s="15" t="s">
        <v>6490</v>
      </c>
      <c r="F1635" s="13" t="s">
        <v>218</v>
      </c>
      <c r="G1635" s="16" t="s">
        <v>6473</v>
      </c>
    </row>
    <row r="1636" spans="1:7" s="11" customFormat="1" ht="216.75" x14ac:dyDescent="0.25">
      <c r="A1636" s="26" t="s">
        <v>6491</v>
      </c>
      <c r="B1636" s="13" t="s">
        <v>8540</v>
      </c>
      <c r="C1636" s="28" t="s">
        <v>6492</v>
      </c>
      <c r="D1636" s="14" t="s">
        <v>6493</v>
      </c>
      <c r="E1636" s="15" t="s">
        <v>6494</v>
      </c>
      <c r="F1636" s="13" t="s">
        <v>218</v>
      </c>
      <c r="G1636" s="16" t="s">
        <v>6473</v>
      </c>
    </row>
    <row r="1637" spans="1:7" s="11" customFormat="1" ht="47.25" x14ac:dyDescent="0.25">
      <c r="A1637" s="26" t="s">
        <v>6495</v>
      </c>
      <c r="B1637" s="13" t="s">
        <v>8541</v>
      </c>
      <c r="C1637" s="28" t="s">
        <v>6496</v>
      </c>
      <c r="D1637" s="14" t="s">
        <v>6497</v>
      </c>
      <c r="E1637" s="15" t="s">
        <v>6498</v>
      </c>
      <c r="F1637" s="13" t="s">
        <v>3225</v>
      </c>
      <c r="G1637" s="16" t="s">
        <v>6473</v>
      </c>
    </row>
    <row r="1638" spans="1:7" s="11" customFormat="1" ht="47.25" x14ac:dyDescent="0.25">
      <c r="A1638" s="26" t="s">
        <v>6499</v>
      </c>
      <c r="B1638" s="13" t="s">
        <v>8542</v>
      </c>
      <c r="C1638" s="28" t="s">
        <v>6500</v>
      </c>
      <c r="D1638" s="14" t="s">
        <v>6501</v>
      </c>
      <c r="E1638" s="15" t="s">
        <v>6502</v>
      </c>
      <c r="F1638" s="13" t="s">
        <v>3225</v>
      </c>
      <c r="G1638" s="16" t="s">
        <v>6473</v>
      </c>
    </row>
    <row r="1639" spans="1:7" s="11" customFormat="1" ht="47.25" x14ac:dyDescent="0.25">
      <c r="A1639" s="26" t="s">
        <v>506</v>
      </c>
      <c r="B1639" s="13" t="s">
        <v>8543</v>
      </c>
      <c r="C1639" s="28" t="s">
        <v>170</v>
      </c>
      <c r="D1639" s="14" t="s">
        <v>1107</v>
      </c>
      <c r="E1639" s="15" t="s">
        <v>507</v>
      </c>
      <c r="F1639" s="13" t="s">
        <v>3103</v>
      </c>
      <c r="G1639" s="16" t="s">
        <v>6503</v>
      </c>
    </row>
    <row r="1640" spans="1:7" s="11" customFormat="1" ht="47.25" x14ac:dyDescent="0.25">
      <c r="A1640" s="26" t="s">
        <v>6504</v>
      </c>
      <c r="B1640" s="13" t="s">
        <v>8544</v>
      </c>
      <c r="C1640" s="28" t="s">
        <v>5218</v>
      </c>
      <c r="D1640" s="14" t="s">
        <v>6505</v>
      </c>
      <c r="E1640" s="15" t="s">
        <v>6506</v>
      </c>
      <c r="F1640" s="13" t="s">
        <v>6507</v>
      </c>
      <c r="G1640" s="16" t="s">
        <v>6508</v>
      </c>
    </row>
    <row r="1641" spans="1:7" s="11" customFormat="1" ht="47.25" x14ac:dyDescent="0.25">
      <c r="A1641" s="26" t="s">
        <v>6509</v>
      </c>
      <c r="B1641" s="13" t="s">
        <v>8545</v>
      </c>
      <c r="C1641" s="28" t="s">
        <v>529</v>
      </c>
      <c r="D1641" s="14" t="s">
        <v>6510</v>
      </c>
      <c r="E1641" s="15" t="s">
        <v>6511</v>
      </c>
      <c r="F1641" s="13" t="s">
        <v>3363</v>
      </c>
      <c r="G1641" s="16" t="s">
        <v>6503</v>
      </c>
    </row>
    <row r="1642" spans="1:7" s="11" customFormat="1" ht="47.25" x14ac:dyDescent="0.25">
      <c r="A1642" s="26" t="s">
        <v>6512</v>
      </c>
      <c r="B1642" s="13" t="s">
        <v>8546</v>
      </c>
      <c r="C1642" s="28" t="s">
        <v>6513</v>
      </c>
      <c r="D1642" s="14" t="s">
        <v>1123</v>
      </c>
      <c r="E1642" s="15" t="s">
        <v>616</v>
      </c>
      <c r="F1642" s="13" t="s">
        <v>218</v>
      </c>
      <c r="G1642" s="16" t="s">
        <v>6514</v>
      </c>
    </row>
    <row r="1643" spans="1:7" s="11" customFormat="1" ht="140.25" x14ac:dyDescent="0.25">
      <c r="A1643" s="26" t="s">
        <v>6515</v>
      </c>
      <c r="B1643" s="13" t="s">
        <v>8547</v>
      </c>
      <c r="C1643" s="28" t="s">
        <v>6516</v>
      </c>
      <c r="D1643" s="14" t="s">
        <v>6517</v>
      </c>
      <c r="E1643" s="15" t="s">
        <v>6518</v>
      </c>
      <c r="F1643" s="13" t="s">
        <v>218</v>
      </c>
      <c r="G1643" s="16" t="s">
        <v>6519</v>
      </c>
    </row>
    <row r="1644" spans="1:7" s="11" customFormat="1" ht="47.25" x14ac:dyDescent="0.25">
      <c r="A1644" s="26" t="s">
        <v>6520</v>
      </c>
      <c r="B1644" s="13" t="s">
        <v>8548</v>
      </c>
      <c r="C1644" s="28" t="s">
        <v>634</v>
      </c>
      <c r="D1644" s="14" t="s">
        <v>6521</v>
      </c>
      <c r="E1644" s="15" t="s">
        <v>6522</v>
      </c>
      <c r="F1644" s="13" t="s">
        <v>242</v>
      </c>
      <c r="G1644" s="16" t="s">
        <v>6514</v>
      </c>
    </row>
    <row r="1645" spans="1:7" s="11" customFormat="1" ht="47.25" x14ac:dyDescent="0.25">
      <c r="A1645" s="26" t="s">
        <v>6523</v>
      </c>
      <c r="B1645" s="13" t="s">
        <v>8549</v>
      </c>
      <c r="C1645" s="28" t="s">
        <v>2664</v>
      </c>
      <c r="D1645" s="14" t="s">
        <v>6524</v>
      </c>
      <c r="E1645" s="15" t="s">
        <v>6525</v>
      </c>
      <c r="F1645" s="13" t="s">
        <v>3258</v>
      </c>
      <c r="G1645" s="16" t="s">
        <v>6514</v>
      </c>
    </row>
    <row r="1646" spans="1:7" s="11" customFormat="1" ht="63.75" x14ac:dyDescent="0.25">
      <c r="A1646" s="26" t="s">
        <v>6526</v>
      </c>
      <c r="B1646" s="13" t="s">
        <v>8550</v>
      </c>
      <c r="C1646" s="28" t="s">
        <v>6527</v>
      </c>
      <c r="D1646" s="14" t="s">
        <v>6528</v>
      </c>
      <c r="E1646" s="15" t="s">
        <v>6529</v>
      </c>
      <c r="F1646" s="13" t="s">
        <v>218</v>
      </c>
      <c r="G1646" s="16" t="s">
        <v>6530</v>
      </c>
    </row>
    <row r="1647" spans="1:7" s="11" customFormat="1" ht="204" x14ac:dyDescent="0.25">
      <c r="A1647" s="26" t="s">
        <v>18</v>
      </c>
      <c r="B1647" s="13" t="s">
        <v>8551</v>
      </c>
      <c r="C1647" s="28" t="s">
        <v>1096</v>
      </c>
      <c r="D1647" s="14" t="s">
        <v>1097</v>
      </c>
      <c r="E1647" s="15" t="s">
        <v>6531</v>
      </c>
      <c r="F1647" s="13" t="s">
        <v>218</v>
      </c>
      <c r="G1647" s="16" t="s">
        <v>6530</v>
      </c>
    </row>
    <row r="1648" spans="1:7" s="11" customFormat="1" ht="178.5" x14ac:dyDescent="0.25">
      <c r="A1648" s="26" t="s">
        <v>6532</v>
      </c>
      <c r="B1648" s="13" t="s">
        <v>8552</v>
      </c>
      <c r="C1648" s="28" t="s">
        <v>6533</v>
      </c>
      <c r="D1648" s="14" t="s">
        <v>6534</v>
      </c>
      <c r="E1648" s="15" t="s">
        <v>6535</v>
      </c>
      <c r="F1648" s="13" t="s">
        <v>3258</v>
      </c>
      <c r="G1648" s="16" t="s">
        <v>6530</v>
      </c>
    </row>
    <row r="1649" spans="1:7" s="11" customFormat="1" ht="47.25" x14ac:dyDescent="0.25">
      <c r="A1649" s="26" t="s">
        <v>1437</v>
      </c>
      <c r="B1649" s="13" t="s">
        <v>8553</v>
      </c>
      <c r="C1649" s="28" t="s">
        <v>165</v>
      </c>
      <c r="D1649" s="14" t="s">
        <v>6536</v>
      </c>
      <c r="E1649" s="15" t="s">
        <v>6537</v>
      </c>
      <c r="F1649" s="13" t="s">
        <v>218</v>
      </c>
      <c r="G1649" s="16" t="s">
        <v>6530</v>
      </c>
    </row>
    <row r="1650" spans="1:7" s="11" customFormat="1" ht="47.25" x14ac:dyDescent="0.25">
      <c r="A1650" s="26" t="s">
        <v>6538</v>
      </c>
      <c r="B1650" s="13" t="s">
        <v>8554</v>
      </c>
      <c r="C1650" s="28" t="s">
        <v>6539</v>
      </c>
      <c r="D1650" s="14" t="s">
        <v>6540</v>
      </c>
      <c r="E1650" s="15" t="s">
        <v>6541</v>
      </c>
      <c r="F1650" s="13" t="s">
        <v>218</v>
      </c>
      <c r="G1650" s="16" t="s">
        <v>6530</v>
      </c>
    </row>
    <row r="1651" spans="1:7" s="11" customFormat="1" ht="114.75" x14ac:dyDescent="0.25">
      <c r="A1651" s="26" t="s">
        <v>6542</v>
      </c>
      <c r="B1651" s="13" t="s">
        <v>8555</v>
      </c>
      <c r="C1651" s="28" t="s">
        <v>6543</v>
      </c>
      <c r="D1651" s="14" t="s">
        <v>6544</v>
      </c>
      <c r="E1651" s="15" t="s">
        <v>6545</v>
      </c>
      <c r="F1651" s="13" t="s">
        <v>3289</v>
      </c>
      <c r="G1651" s="16" t="s">
        <v>6530</v>
      </c>
    </row>
    <row r="1652" spans="1:7" s="11" customFormat="1" ht="76.5" x14ac:dyDescent="0.25">
      <c r="A1652" s="26" t="s">
        <v>6546</v>
      </c>
      <c r="B1652" s="13" t="s">
        <v>8556</v>
      </c>
      <c r="C1652" s="28" t="s">
        <v>6547</v>
      </c>
      <c r="D1652" s="14" t="s">
        <v>6548</v>
      </c>
      <c r="E1652" s="15" t="s">
        <v>6549</v>
      </c>
      <c r="F1652" s="13" t="s">
        <v>218</v>
      </c>
      <c r="G1652" s="16" t="s">
        <v>6530</v>
      </c>
    </row>
    <row r="1653" spans="1:7" s="11" customFormat="1" ht="76.5" x14ac:dyDescent="0.25">
      <c r="A1653" s="26" t="s">
        <v>6550</v>
      </c>
      <c r="B1653" s="13" t="s">
        <v>8557</v>
      </c>
      <c r="C1653" s="28" t="s">
        <v>6551</v>
      </c>
      <c r="D1653" s="14" t="s">
        <v>6552</v>
      </c>
      <c r="E1653" s="15" t="s">
        <v>6553</v>
      </c>
      <c r="F1653" s="13" t="s">
        <v>236</v>
      </c>
      <c r="G1653" s="16" t="s">
        <v>6530</v>
      </c>
    </row>
    <row r="1654" spans="1:7" s="11" customFormat="1" ht="47.25" x14ac:dyDescent="0.25">
      <c r="A1654" s="26" t="s">
        <v>6554</v>
      </c>
      <c r="B1654" s="13" t="s">
        <v>8558</v>
      </c>
      <c r="C1654" s="28" t="s">
        <v>6555</v>
      </c>
      <c r="D1654" s="14" t="s">
        <v>6556</v>
      </c>
      <c r="E1654" s="15" t="s">
        <v>6557</v>
      </c>
      <c r="F1654" s="13" t="s">
        <v>218</v>
      </c>
      <c r="G1654" s="16" t="s">
        <v>6530</v>
      </c>
    </row>
    <row r="1655" spans="1:7" s="11" customFormat="1" ht="51" x14ac:dyDescent="0.25">
      <c r="A1655" s="26" t="s">
        <v>246</v>
      </c>
      <c r="B1655" s="13" t="s">
        <v>8559</v>
      </c>
      <c r="C1655" s="28" t="s">
        <v>6558</v>
      </c>
      <c r="D1655" s="14" t="s">
        <v>1108</v>
      </c>
      <c r="E1655" s="15" t="s">
        <v>6559</v>
      </c>
      <c r="F1655" s="13" t="s">
        <v>221</v>
      </c>
      <c r="G1655" s="16" t="s">
        <v>6560</v>
      </c>
    </row>
    <row r="1656" spans="1:7" s="11" customFormat="1" ht="47.25" x14ac:dyDescent="0.25">
      <c r="A1656" s="26" t="s">
        <v>6561</v>
      </c>
      <c r="B1656" s="13" t="s">
        <v>8560</v>
      </c>
      <c r="C1656" s="28" t="s">
        <v>165</v>
      </c>
      <c r="D1656" s="14" t="s">
        <v>6562</v>
      </c>
      <c r="E1656" s="15" t="s">
        <v>1261</v>
      </c>
      <c r="F1656" s="13" t="s">
        <v>218</v>
      </c>
      <c r="G1656" s="16" t="s">
        <v>6560</v>
      </c>
    </row>
    <row r="1657" spans="1:7" s="11" customFormat="1" ht="47.25" x14ac:dyDescent="0.25">
      <c r="A1657" s="26" t="s">
        <v>6563</v>
      </c>
      <c r="B1657" s="13" t="s">
        <v>8561</v>
      </c>
      <c r="C1657" s="28" t="s">
        <v>165</v>
      </c>
      <c r="D1657" s="14" t="s">
        <v>6564</v>
      </c>
      <c r="E1657" s="15" t="s">
        <v>6565</v>
      </c>
      <c r="F1657" s="13" t="s">
        <v>3225</v>
      </c>
      <c r="G1657" s="16" t="s">
        <v>6560</v>
      </c>
    </row>
    <row r="1658" spans="1:7" s="11" customFormat="1" ht="318.75" x14ac:dyDescent="0.25">
      <c r="A1658" s="26" t="s">
        <v>1080</v>
      </c>
      <c r="B1658" s="13" t="s">
        <v>8562</v>
      </c>
      <c r="C1658" s="28" t="s">
        <v>1081</v>
      </c>
      <c r="D1658" s="14" t="s">
        <v>6566</v>
      </c>
      <c r="E1658" s="15" t="s">
        <v>1082</v>
      </c>
      <c r="F1658" s="13" t="s">
        <v>218</v>
      </c>
      <c r="G1658" s="16" t="s">
        <v>6560</v>
      </c>
    </row>
    <row r="1659" spans="1:7" s="11" customFormat="1" ht="51" x14ac:dyDescent="0.25">
      <c r="A1659" s="26" t="s">
        <v>6567</v>
      </c>
      <c r="B1659" s="13" t="s">
        <v>8563</v>
      </c>
      <c r="C1659" s="28" t="s">
        <v>6568</v>
      </c>
      <c r="D1659" s="14" t="s">
        <v>6569</v>
      </c>
      <c r="E1659" s="15" t="s">
        <v>6570</v>
      </c>
      <c r="F1659" s="13" t="s">
        <v>218</v>
      </c>
      <c r="G1659" s="16" t="s">
        <v>6560</v>
      </c>
    </row>
    <row r="1660" spans="1:7" s="11" customFormat="1" ht="47.25" x14ac:dyDescent="0.25">
      <c r="A1660" s="26" t="s">
        <v>6571</v>
      </c>
      <c r="B1660" s="13" t="s">
        <v>8564</v>
      </c>
      <c r="C1660" s="28" t="s">
        <v>6572</v>
      </c>
      <c r="D1660" s="14" t="s">
        <v>6573</v>
      </c>
      <c r="E1660" s="15" t="s">
        <v>6574</v>
      </c>
      <c r="F1660" s="13" t="s">
        <v>3707</v>
      </c>
      <c r="G1660" s="16" t="s">
        <v>6560</v>
      </c>
    </row>
    <row r="1661" spans="1:7" s="11" customFormat="1" ht="216.75" x14ac:dyDescent="0.25">
      <c r="A1661" s="26" t="s">
        <v>6575</v>
      </c>
      <c r="B1661" s="13" t="s">
        <v>8565</v>
      </c>
      <c r="C1661" s="28" t="s">
        <v>6576</v>
      </c>
      <c r="D1661" s="14" t="s">
        <v>6577</v>
      </c>
      <c r="E1661" s="15" t="s">
        <v>6578</v>
      </c>
      <c r="F1661" s="13" t="s">
        <v>218</v>
      </c>
      <c r="G1661" s="16" t="s">
        <v>6579</v>
      </c>
    </row>
    <row r="1662" spans="1:7" s="11" customFormat="1" ht="153" x14ac:dyDescent="0.25">
      <c r="A1662" s="26" t="s">
        <v>6580</v>
      </c>
      <c r="B1662" s="13" t="s">
        <v>8566</v>
      </c>
      <c r="C1662" s="28" t="s">
        <v>6581</v>
      </c>
      <c r="D1662" s="14" t="s">
        <v>6582</v>
      </c>
      <c r="E1662" s="15" t="s">
        <v>6583</v>
      </c>
      <c r="F1662" s="13" t="s">
        <v>240</v>
      </c>
      <c r="G1662" s="16" t="s">
        <v>6579</v>
      </c>
    </row>
    <row r="1663" spans="1:7" s="11" customFormat="1" ht="114.75" x14ac:dyDescent="0.25">
      <c r="A1663" s="26" t="s">
        <v>1122</v>
      </c>
      <c r="B1663" s="13" t="s">
        <v>8567</v>
      </c>
      <c r="C1663" s="28" t="s">
        <v>6584</v>
      </c>
      <c r="D1663" s="14" t="s">
        <v>1123</v>
      </c>
      <c r="E1663" s="15" t="s">
        <v>616</v>
      </c>
      <c r="F1663" s="13" t="s">
        <v>218</v>
      </c>
      <c r="G1663" s="16" t="s">
        <v>6585</v>
      </c>
    </row>
    <row r="1664" spans="1:7" s="11" customFormat="1" ht="47.25" x14ac:dyDescent="0.25">
      <c r="A1664" s="26" t="s">
        <v>1090</v>
      </c>
      <c r="B1664" s="13" t="s">
        <v>8568</v>
      </c>
      <c r="C1664" s="28" t="s">
        <v>1091</v>
      </c>
      <c r="D1664" s="14" t="s">
        <v>6586</v>
      </c>
      <c r="E1664" s="15" t="s">
        <v>1092</v>
      </c>
      <c r="F1664" s="13" t="s">
        <v>218</v>
      </c>
      <c r="G1664" s="16" t="s">
        <v>6585</v>
      </c>
    </row>
    <row r="1665" spans="1:7" s="11" customFormat="1" ht="47.25" x14ac:dyDescent="0.25">
      <c r="A1665" s="26" t="s">
        <v>268</v>
      </c>
      <c r="B1665" s="13" t="s">
        <v>8569</v>
      </c>
      <c r="C1665" s="28" t="s">
        <v>196</v>
      </c>
      <c r="D1665" s="14" t="s">
        <v>1046</v>
      </c>
      <c r="E1665" s="15" t="s">
        <v>616</v>
      </c>
      <c r="F1665" s="13" t="s">
        <v>218</v>
      </c>
      <c r="G1665" s="16" t="s">
        <v>6585</v>
      </c>
    </row>
    <row r="1666" spans="1:7" s="11" customFormat="1" ht="47.25" x14ac:dyDescent="0.25">
      <c r="A1666" s="26" t="s">
        <v>252</v>
      </c>
      <c r="B1666" s="13" t="s">
        <v>8570</v>
      </c>
      <c r="C1666" s="28" t="s">
        <v>253</v>
      </c>
      <c r="D1666" s="14" t="s">
        <v>1076</v>
      </c>
      <c r="E1666" s="15" t="s">
        <v>254</v>
      </c>
      <c r="F1666" s="13" t="s">
        <v>218</v>
      </c>
      <c r="G1666" s="16" t="s">
        <v>6585</v>
      </c>
    </row>
    <row r="1667" spans="1:7" s="11" customFormat="1" ht="47.25" x14ac:dyDescent="0.25">
      <c r="A1667" s="26" t="s">
        <v>6587</v>
      </c>
      <c r="B1667" s="13" t="s">
        <v>8571</v>
      </c>
      <c r="C1667" s="28" t="s">
        <v>6588</v>
      </c>
      <c r="D1667" s="14" t="s">
        <v>5622</v>
      </c>
      <c r="E1667" s="15" t="s">
        <v>6589</v>
      </c>
      <c r="F1667" s="13" t="s">
        <v>218</v>
      </c>
      <c r="G1667" s="16" t="s">
        <v>6585</v>
      </c>
    </row>
    <row r="1668" spans="1:7" s="11" customFormat="1" ht="140.25" x14ac:dyDescent="0.25">
      <c r="A1668" s="26" t="s">
        <v>6590</v>
      </c>
      <c r="B1668" s="13" t="s">
        <v>8572</v>
      </c>
      <c r="C1668" s="28" t="s">
        <v>6591</v>
      </c>
      <c r="D1668" s="14" t="s">
        <v>6592</v>
      </c>
      <c r="E1668" s="15" t="s">
        <v>6593</v>
      </c>
      <c r="F1668" s="13" t="s">
        <v>218</v>
      </c>
      <c r="G1668" s="16" t="s">
        <v>6585</v>
      </c>
    </row>
    <row r="1669" spans="1:7" s="11" customFormat="1" ht="51" x14ac:dyDescent="0.25">
      <c r="A1669" s="26" t="s">
        <v>583</v>
      </c>
      <c r="B1669" s="13" t="s">
        <v>8573</v>
      </c>
      <c r="C1669" s="28" t="s">
        <v>584</v>
      </c>
      <c r="D1669" s="14" t="s">
        <v>585</v>
      </c>
      <c r="E1669" s="15" t="s">
        <v>586</v>
      </c>
      <c r="F1669" s="13" t="s">
        <v>218</v>
      </c>
      <c r="G1669" s="16" t="s">
        <v>6585</v>
      </c>
    </row>
    <row r="1670" spans="1:7" s="11" customFormat="1" ht="204" x14ac:dyDescent="0.25">
      <c r="A1670" s="26" t="s">
        <v>6594</v>
      </c>
      <c r="B1670" s="13" t="s">
        <v>8574</v>
      </c>
      <c r="C1670" s="28" t="s">
        <v>6595</v>
      </c>
      <c r="D1670" s="14" t="s">
        <v>6596</v>
      </c>
      <c r="E1670" s="15" t="s">
        <v>6597</v>
      </c>
      <c r="F1670" s="13" t="s">
        <v>218</v>
      </c>
      <c r="G1670" s="16" t="s">
        <v>6585</v>
      </c>
    </row>
    <row r="1671" spans="1:7" s="11" customFormat="1" ht="114.75" x14ac:dyDescent="0.25">
      <c r="A1671" s="26" t="s">
        <v>6598</v>
      </c>
      <c r="B1671" s="13" t="s">
        <v>8575</v>
      </c>
      <c r="C1671" s="28" t="s">
        <v>6599</v>
      </c>
      <c r="D1671" s="14" t="s">
        <v>6600</v>
      </c>
      <c r="E1671" s="15" t="s">
        <v>6601</v>
      </c>
      <c r="F1671" s="13" t="s">
        <v>218</v>
      </c>
      <c r="G1671" s="16" t="s">
        <v>6585</v>
      </c>
    </row>
    <row r="1672" spans="1:7" s="11" customFormat="1" ht="102" x14ac:dyDescent="0.25">
      <c r="A1672" s="26" t="s">
        <v>251</v>
      </c>
      <c r="B1672" s="13" t="s">
        <v>8576</v>
      </c>
      <c r="C1672" s="28" t="s">
        <v>6602</v>
      </c>
      <c r="D1672" s="14" t="s">
        <v>1099</v>
      </c>
      <c r="E1672" s="15" t="s">
        <v>1100</v>
      </c>
      <c r="F1672" s="13" t="s">
        <v>6603</v>
      </c>
      <c r="G1672" s="16" t="s">
        <v>6585</v>
      </c>
    </row>
    <row r="1673" spans="1:7" s="11" customFormat="1" ht="47.25" x14ac:dyDescent="0.25">
      <c r="A1673" s="26" t="s">
        <v>6604</v>
      </c>
      <c r="B1673" s="13" t="s">
        <v>8577</v>
      </c>
      <c r="C1673" s="28" t="s">
        <v>6605</v>
      </c>
      <c r="D1673" s="14" t="s">
        <v>6606</v>
      </c>
      <c r="E1673" s="15" t="s">
        <v>6607</v>
      </c>
      <c r="F1673" s="13" t="s">
        <v>218</v>
      </c>
      <c r="G1673" s="16" t="s">
        <v>6608</v>
      </c>
    </row>
    <row r="1674" spans="1:7" s="11" customFormat="1" ht="51" x14ac:dyDescent="0.25">
      <c r="A1674" s="26" t="s">
        <v>6609</v>
      </c>
      <c r="B1674" s="13" t="s">
        <v>8578</v>
      </c>
      <c r="C1674" s="28" t="s">
        <v>6610</v>
      </c>
      <c r="D1674" s="14" t="s">
        <v>6611</v>
      </c>
      <c r="E1674" s="15" t="s">
        <v>6612</v>
      </c>
      <c r="F1674" s="13" t="s">
        <v>218</v>
      </c>
      <c r="G1674" s="16" t="s">
        <v>6608</v>
      </c>
    </row>
    <row r="1675" spans="1:7" s="11" customFormat="1" ht="76.5" x14ac:dyDescent="0.25">
      <c r="A1675" s="26" t="s">
        <v>6613</v>
      </c>
      <c r="B1675" s="13" t="s">
        <v>8579</v>
      </c>
      <c r="C1675" s="28" t="s">
        <v>6614</v>
      </c>
      <c r="D1675" s="14" t="s">
        <v>6615</v>
      </c>
      <c r="E1675" s="15" t="s">
        <v>6616</v>
      </c>
      <c r="F1675" s="13" t="s">
        <v>218</v>
      </c>
      <c r="G1675" s="16" t="s">
        <v>6608</v>
      </c>
    </row>
    <row r="1676" spans="1:7" s="11" customFormat="1" ht="293.25" x14ac:dyDescent="0.25">
      <c r="A1676" s="26" t="s">
        <v>6617</v>
      </c>
      <c r="B1676" s="13" t="s">
        <v>8580</v>
      </c>
      <c r="C1676" s="28" t="s">
        <v>6618</v>
      </c>
      <c r="D1676" s="14" t="s">
        <v>6619</v>
      </c>
      <c r="E1676" s="15" t="s">
        <v>6620</v>
      </c>
      <c r="F1676" s="13" t="s">
        <v>218</v>
      </c>
      <c r="G1676" s="16" t="s">
        <v>6608</v>
      </c>
    </row>
    <row r="1677" spans="1:7" s="11" customFormat="1" ht="140.25" x14ac:dyDescent="0.25">
      <c r="A1677" s="26" t="s">
        <v>6621</v>
      </c>
      <c r="B1677" s="13" t="s">
        <v>8581</v>
      </c>
      <c r="C1677" s="28" t="s">
        <v>6622</v>
      </c>
      <c r="D1677" s="14" t="s">
        <v>6623</v>
      </c>
      <c r="E1677" s="15" t="s">
        <v>6624</v>
      </c>
      <c r="F1677" s="13" t="s">
        <v>4753</v>
      </c>
      <c r="G1677" s="16" t="s">
        <v>6608</v>
      </c>
    </row>
    <row r="1678" spans="1:7" s="11" customFormat="1" ht="89.25" x14ac:dyDescent="0.25">
      <c r="A1678" s="26" t="s">
        <v>6625</v>
      </c>
      <c r="B1678" s="13" t="s">
        <v>8582</v>
      </c>
      <c r="C1678" s="28" t="s">
        <v>6626</v>
      </c>
      <c r="D1678" s="14" t="s">
        <v>6627</v>
      </c>
      <c r="E1678" s="15" t="s">
        <v>6628</v>
      </c>
      <c r="F1678" s="13" t="s">
        <v>3546</v>
      </c>
      <c r="G1678" s="16" t="s">
        <v>6608</v>
      </c>
    </row>
    <row r="1679" spans="1:7" s="11" customFormat="1" ht="47.25" x14ac:dyDescent="0.25">
      <c r="A1679" s="26" t="s">
        <v>6629</v>
      </c>
      <c r="B1679" s="13" t="s">
        <v>8583</v>
      </c>
      <c r="C1679" s="28" t="s">
        <v>531</v>
      </c>
      <c r="D1679" s="14" t="s">
        <v>6630</v>
      </c>
      <c r="E1679" s="15" t="s">
        <v>8584</v>
      </c>
      <c r="F1679" s="13" t="s">
        <v>3546</v>
      </c>
      <c r="G1679" s="16" t="s">
        <v>6608</v>
      </c>
    </row>
    <row r="1680" spans="1:7" s="11" customFormat="1" ht="78.75" x14ac:dyDescent="0.25">
      <c r="A1680" s="26" t="s">
        <v>6631</v>
      </c>
      <c r="B1680" s="13" t="s">
        <v>8585</v>
      </c>
      <c r="C1680" s="28" t="s">
        <v>6632</v>
      </c>
      <c r="D1680" s="14" t="s">
        <v>6633</v>
      </c>
      <c r="E1680" s="15" t="s">
        <v>6634</v>
      </c>
      <c r="F1680" s="13" t="s">
        <v>3489</v>
      </c>
      <c r="G1680" s="19" t="s">
        <v>6635</v>
      </c>
    </row>
    <row r="1681" spans="1:7" s="11" customFormat="1" ht="89.25" x14ac:dyDescent="0.25">
      <c r="A1681" s="26" t="s">
        <v>6636</v>
      </c>
      <c r="B1681" s="13" t="s">
        <v>8586</v>
      </c>
      <c r="C1681" s="28" t="s">
        <v>6637</v>
      </c>
      <c r="D1681" s="14" t="s">
        <v>6638</v>
      </c>
      <c r="E1681" s="15" t="s">
        <v>6639</v>
      </c>
      <c r="F1681" s="13" t="s">
        <v>3363</v>
      </c>
      <c r="G1681" s="16" t="s">
        <v>6635</v>
      </c>
    </row>
    <row r="1682" spans="1:7" s="11" customFormat="1" ht="89.25" x14ac:dyDescent="0.25">
      <c r="A1682" s="26" t="s">
        <v>6640</v>
      </c>
      <c r="B1682" s="13" t="s">
        <v>8587</v>
      </c>
      <c r="C1682" s="28" t="s">
        <v>6641</v>
      </c>
      <c r="D1682" s="14" t="s">
        <v>6642</v>
      </c>
      <c r="E1682" s="15" t="s">
        <v>6643</v>
      </c>
      <c r="F1682" s="13" t="s">
        <v>218</v>
      </c>
      <c r="G1682" s="16" t="s">
        <v>6635</v>
      </c>
    </row>
    <row r="1683" spans="1:7" s="11" customFormat="1" ht="102" x14ac:dyDescent="0.25">
      <c r="A1683" s="26" t="s">
        <v>448</v>
      </c>
      <c r="B1683" s="13" t="s">
        <v>8588</v>
      </c>
      <c r="C1683" s="28" t="s">
        <v>6644</v>
      </c>
      <c r="D1683" s="14" t="s">
        <v>6645</v>
      </c>
      <c r="E1683" s="15" t="s">
        <v>449</v>
      </c>
      <c r="F1683" s="13" t="s">
        <v>5212</v>
      </c>
      <c r="G1683" s="16" t="s">
        <v>6635</v>
      </c>
    </row>
    <row r="1684" spans="1:7" s="11" customFormat="1" ht="51" x14ac:dyDescent="0.25">
      <c r="A1684" s="26" t="s">
        <v>6646</v>
      </c>
      <c r="B1684" s="13" t="s">
        <v>8589</v>
      </c>
      <c r="C1684" s="28" t="s">
        <v>6647</v>
      </c>
      <c r="D1684" s="14" t="s">
        <v>6648</v>
      </c>
      <c r="E1684" s="15" t="s">
        <v>6649</v>
      </c>
      <c r="F1684" s="13" t="s">
        <v>218</v>
      </c>
      <c r="G1684" s="16" t="s">
        <v>6635</v>
      </c>
    </row>
    <row r="1685" spans="1:7" s="11" customFormat="1" ht="47.25" x14ac:dyDescent="0.25">
      <c r="A1685" s="26" t="s">
        <v>6650</v>
      </c>
      <c r="B1685" s="13" t="s">
        <v>8590</v>
      </c>
      <c r="C1685" s="28" t="s">
        <v>6651</v>
      </c>
      <c r="D1685" s="14" t="s">
        <v>6652</v>
      </c>
      <c r="E1685" s="15" t="s">
        <v>6653</v>
      </c>
      <c r="F1685" s="13" t="s">
        <v>3103</v>
      </c>
      <c r="G1685" s="19" t="s">
        <v>6635</v>
      </c>
    </row>
    <row r="1686" spans="1:7" s="11" customFormat="1" ht="63.75" x14ac:dyDescent="0.25">
      <c r="A1686" s="26" t="s">
        <v>6654</v>
      </c>
      <c r="B1686" s="13" t="s">
        <v>8591</v>
      </c>
      <c r="C1686" s="28" t="s">
        <v>6655</v>
      </c>
      <c r="D1686" s="14" t="s">
        <v>2648</v>
      </c>
      <c r="E1686" s="15" t="s">
        <v>6656</v>
      </c>
      <c r="F1686" s="13" t="s">
        <v>218</v>
      </c>
      <c r="G1686" s="20" t="s">
        <v>6635</v>
      </c>
    </row>
    <row r="1687" spans="1:7" s="11" customFormat="1" ht="114.75" x14ac:dyDescent="0.25">
      <c r="A1687" s="26" t="s">
        <v>6657</v>
      </c>
      <c r="B1687" s="13" t="s">
        <v>8592</v>
      </c>
      <c r="C1687" s="28" t="s">
        <v>6658</v>
      </c>
      <c r="D1687" s="14" t="s">
        <v>6659</v>
      </c>
      <c r="E1687" s="15" t="s">
        <v>6660</v>
      </c>
      <c r="F1687" s="13" t="s">
        <v>218</v>
      </c>
      <c r="G1687" s="19" t="s">
        <v>6635</v>
      </c>
    </row>
    <row r="1688" spans="1:7" s="11" customFormat="1" ht="47.25" x14ac:dyDescent="0.25">
      <c r="A1688" s="26" t="s">
        <v>6661</v>
      </c>
      <c r="B1688" s="13" t="s">
        <v>8593</v>
      </c>
      <c r="C1688" s="28" t="s">
        <v>6662</v>
      </c>
      <c r="D1688" s="14" t="s">
        <v>6663</v>
      </c>
      <c r="E1688" s="15" t="s">
        <v>6664</v>
      </c>
      <c r="F1688" s="13" t="s">
        <v>240</v>
      </c>
      <c r="G1688" s="19" t="s">
        <v>6665</v>
      </c>
    </row>
    <row r="1689" spans="1:7" s="11" customFormat="1" ht="47.25" x14ac:dyDescent="0.25">
      <c r="A1689" s="26" t="s">
        <v>6666</v>
      </c>
      <c r="B1689" s="13" t="s">
        <v>8594</v>
      </c>
      <c r="C1689" s="28" t="s">
        <v>188</v>
      </c>
      <c r="D1689" s="14" t="s">
        <v>6667</v>
      </c>
      <c r="E1689" s="15" t="s">
        <v>6668</v>
      </c>
      <c r="F1689" s="13" t="s">
        <v>218</v>
      </c>
      <c r="G1689" s="19" t="s">
        <v>6665</v>
      </c>
    </row>
    <row r="1690" spans="1:7" s="11" customFormat="1" ht="165.75" x14ac:dyDescent="0.25">
      <c r="A1690" s="26" t="s">
        <v>6669</v>
      </c>
      <c r="B1690" s="13" t="s">
        <v>8595</v>
      </c>
      <c r="C1690" s="28" t="s">
        <v>6670</v>
      </c>
      <c r="D1690" s="14" t="s">
        <v>6671</v>
      </c>
      <c r="E1690" s="15" t="s">
        <v>5845</v>
      </c>
      <c r="F1690" s="13" t="s">
        <v>3180</v>
      </c>
      <c r="G1690" s="16" t="s">
        <v>6665</v>
      </c>
    </row>
    <row r="1691" spans="1:7" s="11" customFormat="1" ht="165.75" x14ac:dyDescent="0.25">
      <c r="A1691" s="26" t="s">
        <v>6672</v>
      </c>
      <c r="B1691" s="13" t="s">
        <v>8596</v>
      </c>
      <c r="C1691" s="28" t="s">
        <v>6673</v>
      </c>
      <c r="D1691" s="14" t="s">
        <v>6674</v>
      </c>
      <c r="E1691" s="15" t="s">
        <v>5845</v>
      </c>
      <c r="F1691" s="13" t="s">
        <v>3363</v>
      </c>
      <c r="G1691" s="16" t="s">
        <v>6665</v>
      </c>
    </row>
    <row r="1692" spans="1:7" s="11" customFormat="1" ht="89.25" x14ac:dyDescent="0.25">
      <c r="A1692" s="26" t="s">
        <v>6675</v>
      </c>
      <c r="B1692" s="13" t="s">
        <v>8597</v>
      </c>
      <c r="C1692" s="28" t="s">
        <v>6676</v>
      </c>
      <c r="D1692" s="14" t="s">
        <v>6677</v>
      </c>
      <c r="E1692" s="15" t="s">
        <v>6678</v>
      </c>
      <c r="F1692" s="13" t="s">
        <v>3546</v>
      </c>
      <c r="G1692" s="16" t="s">
        <v>6665</v>
      </c>
    </row>
    <row r="1693" spans="1:7" s="11" customFormat="1" ht="63.75" x14ac:dyDescent="0.25">
      <c r="A1693" s="26" t="s">
        <v>6679</v>
      </c>
      <c r="B1693" s="13" t="s">
        <v>8598</v>
      </c>
      <c r="C1693" s="28" t="s">
        <v>6680</v>
      </c>
      <c r="D1693" s="14" t="s">
        <v>6681</v>
      </c>
      <c r="E1693" s="15" t="s">
        <v>6682</v>
      </c>
      <c r="F1693" s="13" t="s">
        <v>1906</v>
      </c>
      <c r="G1693" s="17" t="s">
        <v>6665</v>
      </c>
    </row>
    <row r="1694" spans="1:7" s="11" customFormat="1" ht="51" x14ac:dyDescent="0.25">
      <c r="A1694" s="26" t="s">
        <v>6683</v>
      </c>
      <c r="B1694" s="13" t="s">
        <v>8599</v>
      </c>
      <c r="C1694" s="28" t="s">
        <v>6684</v>
      </c>
      <c r="D1694" s="14" t="s">
        <v>6685</v>
      </c>
      <c r="E1694" s="15" t="s">
        <v>6686</v>
      </c>
      <c r="F1694" s="13" t="s">
        <v>240</v>
      </c>
      <c r="G1694" s="16" t="s">
        <v>6665</v>
      </c>
    </row>
    <row r="1695" spans="1:7" s="11" customFormat="1" ht="63.75" x14ac:dyDescent="0.25">
      <c r="A1695" s="26" t="s">
        <v>560</v>
      </c>
      <c r="B1695" s="13" t="s">
        <v>8600</v>
      </c>
      <c r="C1695" s="28" t="s">
        <v>6687</v>
      </c>
      <c r="D1695" s="14" t="s">
        <v>6688</v>
      </c>
      <c r="E1695" s="15" t="s">
        <v>561</v>
      </c>
      <c r="F1695" s="13" t="s">
        <v>218</v>
      </c>
      <c r="G1695" s="16" t="s">
        <v>6689</v>
      </c>
    </row>
    <row r="1696" spans="1:7" s="11" customFormat="1" ht="114.75" x14ac:dyDescent="0.25">
      <c r="A1696" s="26" t="s">
        <v>6690</v>
      </c>
      <c r="B1696" s="13" t="s">
        <v>8601</v>
      </c>
      <c r="C1696" s="28" t="s">
        <v>6691</v>
      </c>
      <c r="D1696" s="14" t="s">
        <v>6692</v>
      </c>
      <c r="E1696" s="15" t="s">
        <v>6693</v>
      </c>
      <c r="F1696" s="13" t="s">
        <v>218</v>
      </c>
      <c r="G1696" s="16" t="s">
        <v>6689</v>
      </c>
    </row>
    <row r="1697" spans="1:7" s="11" customFormat="1" ht="89.25" x14ac:dyDescent="0.25">
      <c r="A1697" s="26" t="s">
        <v>97</v>
      </c>
      <c r="B1697" s="13" t="s">
        <v>8602</v>
      </c>
      <c r="C1697" s="28" t="s">
        <v>6694</v>
      </c>
      <c r="D1697" s="14" t="s">
        <v>6695</v>
      </c>
      <c r="E1697" s="15" t="s">
        <v>98</v>
      </c>
      <c r="F1697" s="13" t="s">
        <v>3336</v>
      </c>
      <c r="G1697" s="16" t="s">
        <v>6689</v>
      </c>
    </row>
    <row r="1698" spans="1:7" s="11" customFormat="1" ht="102" x14ac:dyDescent="0.25">
      <c r="A1698" s="26" t="s">
        <v>6696</v>
      </c>
      <c r="B1698" s="13" t="s">
        <v>8603</v>
      </c>
      <c r="C1698" s="28" t="s">
        <v>6697</v>
      </c>
      <c r="D1698" s="14" t="s">
        <v>6698</v>
      </c>
      <c r="E1698" s="15" t="s">
        <v>6699</v>
      </c>
      <c r="F1698" s="13" t="s">
        <v>218</v>
      </c>
      <c r="G1698" s="16" t="s">
        <v>6689</v>
      </c>
    </row>
    <row r="1699" spans="1:7" s="11" customFormat="1" ht="114.75" x14ac:dyDescent="0.25">
      <c r="A1699" s="26" t="s">
        <v>209</v>
      </c>
      <c r="B1699" s="13" t="s">
        <v>8604</v>
      </c>
      <c r="C1699" s="28" t="s">
        <v>6700</v>
      </c>
      <c r="D1699" s="14" t="s">
        <v>6701</v>
      </c>
      <c r="E1699" s="15" t="s">
        <v>6702</v>
      </c>
      <c r="F1699" s="13" t="s">
        <v>236</v>
      </c>
      <c r="G1699" s="16" t="s">
        <v>6689</v>
      </c>
    </row>
    <row r="1700" spans="1:7" s="11" customFormat="1" ht="51" x14ac:dyDescent="0.25">
      <c r="A1700" s="26" t="s">
        <v>6703</v>
      </c>
      <c r="B1700" s="13" t="s">
        <v>8605</v>
      </c>
      <c r="C1700" s="28" t="s">
        <v>661</v>
      </c>
      <c r="D1700" s="14" t="s">
        <v>6704</v>
      </c>
      <c r="E1700" s="15" t="s">
        <v>6705</v>
      </c>
      <c r="F1700" s="13" t="s">
        <v>240</v>
      </c>
      <c r="G1700" s="16" t="s">
        <v>6689</v>
      </c>
    </row>
    <row r="1701" spans="1:7" s="11" customFormat="1" ht="114.75" x14ac:dyDescent="0.25">
      <c r="A1701" s="26" t="s">
        <v>6706</v>
      </c>
      <c r="B1701" s="13" t="s">
        <v>8606</v>
      </c>
      <c r="C1701" s="28" t="s">
        <v>6707</v>
      </c>
      <c r="D1701" s="14" t="s">
        <v>6708</v>
      </c>
      <c r="E1701" s="15" t="s">
        <v>6709</v>
      </c>
      <c r="F1701" s="13" t="s">
        <v>218</v>
      </c>
      <c r="G1701" s="16" t="s">
        <v>6689</v>
      </c>
    </row>
    <row r="1702" spans="1:7" s="11" customFormat="1" ht="47.25" x14ac:dyDescent="0.25">
      <c r="A1702" s="26" t="s">
        <v>6710</v>
      </c>
      <c r="B1702" s="13" t="s">
        <v>8607</v>
      </c>
      <c r="C1702" s="28" t="s">
        <v>6711</v>
      </c>
      <c r="D1702" s="14" t="s">
        <v>6712</v>
      </c>
      <c r="E1702" s="15" t="s">
        <v>6713</v>
      </c>
      <c r="F1702" s="13" t="s">
        <v>218</v>
      </c>
      <c r="G1702" s="16" t="s">
        <v>6689</v>
      </c>
    </row>
    <row r="1703" spans="1:7" s="11" customFormat="1" ht="47.25" x14ac:dyDescent="0.25">
      <c r="A1703" s="26" t="s">
        <v>626</v>
      </c>
      <c r="B1703" s="13" t="s">
        <v>8608</v>
      </c>
      <c r="C1703" s="28" t="s">
        <v>627</v>
      </c>
      <c r="D1703" s="14" t="s">
        <v>6714</v>
      </c>
      <c r="E1703" s="15" t="s">
        <v>628</v>
      </c>
      <c r="F1703" s="13" t="s">
        <v>218</v>
      </c>
      <c r="G1703" s="16" t="s">
        <v>6715</v>
      </c>
    </row>
    <row r="1704" spans="1:7" s="11" customFormat="1" ht="47.25" x14ac:dyDescent="0.25">
      <c r="A1704" s="26" t="s">
        <v>495</v>
      </c>
      <c r="B1704" s="13" t="s">
        <v>8609</v>
      </c>
      <c r="C1704" s="28" t="s">
        <v>1085</v>
      </c>
      <c r="D1704" s="14" t="s">
        <v>1086</v>
      </c>
      <c r="E1704" s="15" t="s">
        <v>496</v>
      </c>
      <c r="F1704" s="13" t="s">
        <v>3258</v>
      </c>
      <c r="G1704" s="16" t="s">
        <v>6715</v>
      </c>
    </row>
    <row r="1705" spans="1:7" s="11" customFormat="1" ht="51" x14ac:dyDescent="0.25">
      <c r="A1705" s="26" t="s">
        <v>1103</v>
      </c>
      <c r="B1705" s="13" t="s">
        <v>8610</v>
      </c>
      <c r="C1705" s="28" t="s">
        <v>6716</v>
      </c>
      <c r="D1705" s="14" t="s">
        <v>6717</v>
      </c>
      <c r="E1705" s="15" t="s">
        <v>1104</v>
      </c>
      <c r="F1705" s="13" t="s">
        <v>6718</v>
      </c>
      <c r="G1705" s="16" t="s">
        <v>6715</v>
      </c>
    </row>
    <row r="1706" spans="1:7" s="11" customFormat="1" ht="140.25" x14ac:dyDescent="0.25">
      <c r="A1706" s="26" t="s">
        <v>6719</v>
      </c>
      <c r="B1706" s="13" t="s">
        <v>8611</v>
      </c>
      <c r="C1706" s="28" t="s">
        <v>6720</v>
      </c>
      <c r="D1706" s="14" t="s">
        <v>6721</v>
      </c>
      <c r="E1706" s="15" t="s">
        <v>8612</v>
      </c>
      <c r="F1706" s="13" t="s">
        <v>218</v>
      </c>
      <c r="G1706" s="16" t="s">
        <v>6715</v>
      </c>
    </row>
    <row r="1707" spans="1:7" s="11" customFormat="1" ht="140.25" x14ac:dyDescent="0.25">
      <c r="A1707" s="26" t="s">
        <v>6722</v>
      </c>
      <c r="B1707" s="13" t="s">
        <v>8613</v>
      </c>
      <c r="C1707" s="28" t="s">
        <v>6723</v>
      </c>
      <c r="D1707" s="14" t="s">
        <v>6724</v>
      </c>
      <c r="E1707" s="15" t="s">
        <v>6725</v>
      </c>
      <c r="F1707" s="13" t="s">
        <v>218</v>
      </c>
      <c r="G1707" s="16" t="s">
        <v>6715</v>
      </c>
    </row>
    <row r="1708" spans="1:7" s="11" customFormat="1" ht="47.25" x14ac:dyDescent="0.25">
      <c r="A1708" s="26" t="s">
        <v>6726</v>
      </c>
      <c r="B1708" s="13" t="s">
        <v>8614</v>
      </c>
      <c r="C1708" s="28" t="s">
        <v>532</v>
      </c>
      <c r="D1708" s="14" t="s">
        <v>6727</v>
      </c>
      <c r="E1708" s="15" t="s">
        <v>6728</v>
      </c>
      <c r="F1708" s="13" t="s">
        <v>3489</v>
      </c>
      <c r="G1708" s="16" t="s">
        <v>6715</v>
      </c>
    </row>
    <row r="1709" spans="1:7" s="11" customFormat="1" ht="165.75" x14ac:dyDescent="0.25">
      <c r="A1709" s="26" t="s">
        <v>6729</v>
      </c>
      <c r="B1709" s="13" t="s">
        <v>8615</v>
      </c>
      <c r="C1709" s="28" t="s">
        <v>6730</v>
      </c>
      <c r="D1709" s="14" t="s">
        <v>6731</v>
      </c>
      <c r="E1709" s="15" t="s">
        <v>6732</v>
      </c>
      <c r="F1709" s="13" t="s">
        <v>218</v>
      </c>
      <c r="G1709" s="16" t="s">
        <v>6733</v>
      </c>
    </row>
    <row r="1710" spans="1:7" s="11" customFormat="1" ht="47.25" x14ac:dyDescent="0.25">
      <c r="A1710" s="26" t="s">
        <v>6734</v>
      </c>
      <c r="B1710" s="13" t="s">
        <v>8616</v>
      </c>
      <c r="C1710" s="28" t="s">
        <v>6735</v>
      </c>
      <c r="D1710" s="14" t="s">
        <v>6736</v>
      </c>
      <c r="E1710" s="15" t="s">
        <v>6737</v>
      </c>
      <c r="F1710" s="13" t="s">
        <v>218</v>
      </c>
      <c r="G1710" s="16" t="s">
        <v>6733</v>
      </c>
    </row>
    <row r="1711" spans="1:7" s="11" customFormat="1" ht="51" x14ac:dyDescent="0.25">
      <c r="A1711" s="26" t="s">
        <v>1073</v>
      </c>
      <c r="B1711" s="13" t="s">
        <v>8617</v>
      </c>
      <c r="C1711" s="28" t="s">
        <v>1074</v>
      </c>
      <c r="D1711" s="14" t="s">
        <v>6738</v>
      </c>
      <c r="E1711" s="15" t="s">
        <v>1075</v>
      </c>
      <c r="F1711" s="13" t="s">
        <v>218</v>
      </c>
      <c r="G1711" s="16" t="s">
        <v>6733</v>
      </c>
    </row>
    <row r="1712" spans="1:7" s="11" customFormat="1" ht="114.75" x14ac:dyDescent="0.25">
      <c r="A1712" s="26" t="s">
        <v>6739</v>
      </c>
      <c r="B1712" s="13" t="s">
        <v>8618</v>
      </c>
      <c r="C1712" s="28" t="s">
        <v>6740</v>
      </c>
      <c r="D1712" s="14" t="s">
        <v>6741</v>
      </c>
      <c r="E1712" s="15" t="s">
        <v>6742</v>
      </c>
      <c r="F1712" s="13" t="s">
        <v>218</v>
      </c>
      <c r="G1712" s="16" t="s">
        <v>6733</v>
      </c>
    </row>
    <row r="1713" spans="1:7" s="11" customFormat="1" ht="127.5" x14ac:dyDescent="0.25">
      <c r="A1713" s="26" t="s">
        <v>1125</v>
      </c>
      <c r="B1713" s="13" t="s">
        <v>8619</v>
      </c>
      <c r="C1713" s="28" t="s">
        <v>6743</v>
      </c>
      <c r="D1713" s="14" t="s">
        <v>1126</v>
      </c>
      <c r="E1713" s="15" t="s">
        <v>1127</v>
      </c>
      <c r="F1713" s="13" t="s">
        <v>6744</v>
      </c>
      <c r="G1713" s="16" t="s">
        <v>6733</v>
      </c>
    </row>
    <row r="1714" spans="1:7" s="11" customFormat="1" ht="47.25" x14ac:dyDescent="0.25">
      <c r="A1714" s="26" t="s">
        <v>6745</v>
      </c>
      <c r="B1714" s="13" t="s">
        <v>8620</v>
      </c>
      <c r="C1714" s="28" t="s">
        <v>177</v>
      </c>
      <c r="D1714" s="14" t="s">
        <v>6746</v>
      </c>
      <c r="E1714" s="15" t="s">
        <v>6747</v>
      </c>
      <c r="F1714" s="13" t="s">
        <v>8432</v>
      </c>
      <c r="G1714" s="16" t="s">
        <v>6733</v>
      </c>
    </row>
    <row r="1715" spans="1:7" s="11" customFormat="1" ht="63.75" x14ac:dyDescent="0.25">
      <c r="A1715" s="26" t="s">
        <v>6748</v>
      </c>
      <c r="B1715" s="13" t="s">
        <v>8621</v>
      </c>
      <c r="C1715" s="28" t="s">
        <v>6749</v>
      </c>
      <c r="D1715" s="14" t="s">
        <v>6750</v>
      </c>
      <c r="E1715" s="15" t="s">
        <v>8622</v>
      </c>
      <c r="F1715" s="13" t="s">
        <v>3397</v>
      </c>
      <c r="G1715" s="16" t="s">
        <v>6733</v>
      </c>
    </row>
    <row r="1716" spans="1:7" s="11" customFormat="1" ht="127.5" x14ac:dyDescent="0.25">
      <c r="A1716" s="26" t="s">
        <v>6751</v>
      </c>
      <c r="B1716" s="13" t="s">
        <v>8623</v>
      </c>
      <c r="C1716" s="28" t="s">
        <v>6752</v>
      </c>
      <c r="D1716" s="14" t="s">
        <v>6753</v>
      </c>
      <c r="E1716" s="15" t="s">
        <v>6754</v>
      </c>
      <c r="F1716" s="13" t="s">
        <v>218</v>
      </c>
      <c r="G1716" s="16" t="s">
        <v>6755</v>
      </c>
    </row>
    <row r="1717" spans="1:7" s="11" customFormat="1" ht="63.75" x14ac:dyDescent="0.25">
      <c r="A1717" s="26" t="s">
        <v>402</v>
      </c>
      <c r="B1717" s="13" t="s">
        <v>8624</v>
      </c>
      <c r="C1717" s="28" t="s">
        <v>403</v>
      </c>
      <c r="D1717" s="14" t="s">
        <v>6756</v>
      </c>
      <c r="E1717" s="15" t="s">
        <v>404</v>
      </c>
      <c r="F1717" s="13" t="s">
        <v>218</v>
      </c>
      <c r="G1717" s="16" t="s">
        <v>6757</v>
      </c>
    </row>
    <row r="1718" spans="1:7" s="11" customFormat="1" ht="63.75" x14ac:dyDescent="0.25">
      <c r="A1718" s="26" t="s">
        <v>1077</v>
      </c>
      <c r="B1718" s="13" t="s">
        <v>8625</v>
      </c>
      <c r="C1718" s="28" t="s">
        <v>1078</v>
      </c>
      <c r="D1718" s="14" t="s">
        <v>6758</v>
      </c>
      <c r="E1718" s="15" t="s">
        <v>1079</v>
      </c>
      <c r="F1718" s="13" t="s">
        <v>218</v>
      </c>
      <c r="G1718" s="16" t="s">
        <v>6757</v>
      </c>
    </row>
    <row r="1719" spans="1:7" s="11" customFormat="1" ht="178.5" x14ac:dyDescent="0.25">
      <c r="A1719" s="26" t="s">
        <v>2078</v>
      </c>
      <c r="B1719" s="13" t="s">
        <v>8626</v>
      </c>
      <c r="C1719" s="28" t="s">
        <v>6759</v>
      </c>
      <c r="D1719" s="14">
        <v>8717959600</v>
      </c>
      <c r="E1719" s="15" t="s">
        <v>6760</v>
      </c>
      <c r="F1719" s="13" t="s">
        <v>3336</v>
      </c>
      <c r="G1719" s="16" t="s">
        <v>6761</v>
      </c>
    </row>
    <row r="1720" spans="1:7" s="11" customFormat="1" ht="89.25" x14ac:dyDescent="0.25">
      <c r="A1720" s="26" t="s">
        <v>2107</v>
      </c>
      <c r="B1720" s="13" t="s">
        <v>8627</v>
      </c>
      <c r="C1720" s="28" t="s">
        <v>6762</v>
      </c>
      <c r="D1720" s="14">
        <v>8711101948</v>
      </c>
      <c r="E1720" s="15" t="s">
        <v>6763</v>
      </c>
      <c r="F1720" s="13" t="s">
        <v>3430</v>
      </c>
      <c r="G1720" s="16" t="s">
        <v>6761</v>
      </c>
    </row>
    <row r="1721" spans="1:7" s="11" customFormat="1" ht="47.25" x14ac:dyDescent="0.25">
      <c r="A1721" s="26" t="s">
        <v>2113</v>
      </c>
      <c r="B1721" s="13" t="s">
        <v>8628</v>
      </c>
      <c r="C1721" s="28" t="s">
        <v>6764</v>
      </c>
      <c r="D1721" s="14">
        <v>8716721843</v>
      </c>
      <c r="E1721" s="15" t="s">
        <v>6765</v>
      </c>
      <c r="F1721" s="13" t="s">
        <v>3430</v>
      </c>
      <c r="G1721" s="16" t="s">
        <v>6761</v>
      </c>
    </row>
    <row r="1722" spans="1:7" s="11" customFormat="1" ht="216.75" x14ac:dyDescent="0.25">
      <c r="A1722" s="26" t="s">
        <v>2116</v>
      </c>
      <c r="B1722" s="13" t="s">
        <v>8629</v>
      </c>
      <c r="C1722" s="28" t="s">
        <v>6766</v>
      </c>
      <c r="D1722" s="14">
        <v>5650878955</v>
      </c>
      <c r="E1722" s="15" t="s">
        <v>8630</v>
      </c>
      <c r="F1722" s="13" t="s">
        <v>6767</v>
      </c>
      <c r="G1722" s="16" t="s">
        <v>6761</v>
      </c>
    </row>
    <row r="1723" spans="1:7" s="11" customFormat="1" ht="47.25" x14ac:dyDescent="0.25">
      <c r="A1723" s="26" t="s">
        <v>2120</v>
      </c>
      <c r="B1723" s="13" t="s">
        <v>8631</v>
      </c>
      <c r="C1723" s="28" t="s">
        <v>4560</v>
      </c>
      <c r="D1723" s="14">
        <v>8714161114</v>
      </c>
      <c r="E1723" s="15" t="s">
        <v>6768</v>
      </c>
      <c r="F1723" s="13" t="s">
        <v>3430</v>
      </c>
      <c r="G1723" s="16" t="s">
        <v>6761</v>
      </c>
    </row>
    <row r="1724" spans="1:7" s="11" customFormat="1" ht="63.75" x14ac:dyDescent="0.25">
      <c r="A1724" s="26" t="s">
        <v>2151</v>
      </c>
      <c r="B1724" s="13" t="s">
        <v>8632</v>
      </c>
      <c r="C1724" s="28" t="s">
        <v>6769</v>
      </c>
      <c r="D1724" s="14">
        <v>8714084842</v>
      </c>
      <c r="E1724" s="15" t="s">
        <v>6770</v>
      </c>
      <c r="F1724" s="13" t="s">
        <v>3662</v>
      </c>
      <c r="G1724" s="16" t="s">
        <v>6761</v>
      </c>
    </row>
    <row r="1725" spans="1:7" s="11" customFormat="1" ht="89.25" x14ac:dyDescent="0.25">
      <c r="A1725" s="26" t="s">
        <v>2155</v>
      </c>
      <c r="B1725" s="13" t="s">
        <v>8633</v>
      </c>
      <c r="C1725" s="28" t="s">
        <v>6771</v>
      </c>
      <c r="D1725" s="14">
        <v>8715102528</v>
      </c>
      <c r="E1725" s="15" t="s">
        <v>6772</v>
      </c>
      <c r="F1725" s="13" t="s">
        <v>3430</v>
      </c>
      <c r="G1725" s="16" t="s">
        <v>6761</v>
      </c>
    </row>
    <row r="1726" spans="1:7" s="11" customFormat="1" ht="47.25" x14ac:dyDescent="0.25">
      <c r="A1726" s="26" t="s">
        <v>6773</v>
      </c>
      <c r="B1726" s="13" t="s">
        <v>8634</v>
      </c>
      <c r="C1726" s="28" t="s">
        <v>458</v>
      </c>
      <c r="D1726" s="14" t="s">
        <v>6774</v>
      </c>
      <c r="E1726" s="15" t="s">
        <v>6775</v>
      </c>
      <c r="F1726" s="13" t="s">
        <v>3336</v>
      </c>
      <c r="G1726" s="16" t="s">
        <v>6761</v>
      </c>
    </row>
    <row r="1727" spans="1:7" s="11" customFormat="1" ht="47.25" x14ac:dyDescent="0.25">
      <c r="A1727" s="26" t="s">
        <v>6776</v>
      </c>
      <c r="B1727" s="13" t="s">
        <v>8635</v>
      </c>
      <c r="C1727" s="28" t="s">
        <v>566</v>
      </c>
      <c r="D1727" s="14">
        <v>8713607762</v>
      </c>
      <c r="E1727" s="15" t="s">
        <v>8636</v>
      </c>
      <c r="F1727" s="13" t="s">
        <v>3405</v>
      </c>
      <c r="G1727" s="16" t="s">
        <v>6761</v>
      </c>
    </row>
    <row r="1728" spans="1:7" s="11" customFormat="1" ht="47.25" x14ac:dyDescent="0.25">
      <c r="A1728" s="26" t="s">
        <v>6777</v>
      </c>
      <c r="B1728" s="13" t="s">
        <v>8637</v>
      </c>
      <c r="C1728" s="28" t="s">
        <v>6778</v>
      </c>
      <c r="D1728" s="14" t="s">
        <v>6779</v>
      </c>
      <c r="E1728" s="15" t="s">
        <v>6780</v>
      </c>
      <c r="F1728" s="13" t="s">
        <v>3336</v>
      </c>
      <c r="G1728" s="16" t="s">
        <v>6761</v>
      </c>
    </row>
    <row r="1729" spans="1:7" s="11" customFormat="1" ht="47.25" x14ac:dyDescent="0.25">
      <c r="A1729" s="26" t="s">
        <v>6781</v>
      </c>
      <c r="B1729" s="13" t="s">
        <v>8638</v>
      </c>
      <c r="C1729" s="28" t="s">
        <v>6782</v>
      </c>
      <c r="D1729" s="14">
        <v>8717507135</v>
      </c>
      <c r="E1729" s="15" t="s">
        <v>6783</v>
      </c>
      <c r="F1729" s="13" t="s">
        <v>3336</v>
      </c>
      <c r="G1729" s="16" t="s">
        <v>6761</v>
      </c>
    </row>
    <row r="1730" spans="1:7" s="11" customFormat="1" ht="51" x14ac:dyDescent="0.25">
      <c r="A1730" s="26" t="s">
        <v>806</v>
      </c>
      <c r="B1730" s="13" t="s">
        <v>8639</v>
      </c>
      <c r="C1730" s="28" t="s">
        <v>6784</v>
      </c>
      <c r="D1730" s="14" t="s">
        <v>6785</v>
      </c>
      <c r="E1730" s="15" t="s">
        <v>6786</v>
      </c>
      <c r="F1730" s="13" t="s">
        <v>3405</v>
      </c>
      <c r="G1730" s="16" t="s">
        <v>6787</v>
      </c>
    </row>
    <row r="1731" spans="1:7" s="11" customFormat="1" ht="51" x14ac:dyDescent="0.25">
      <c r="A1731" s="26" t="s">
        <v>344</v>
      </c>
      <c r="B1731" s="13" t="s">
        <v>8640</v>
      </c>
      <c r="C1731" s="28" t="s">
        <v>6788</v>
      </c>
      <c r="D1731" s="14">
        <v>8715195289</v>
      </c>
      <c r="E1731" s="15" t="s">
        <v>526</v>
      </c>
      <c r="F1731" s="13" t="s">
        <v>3336</v>
      </c>
      <c r="G1731" s="16" t="s">
        <v>6787</v>
      </c>
    </row>
    <row r="1732" spans="1:7" s="11" customFormat="1" ht="47.25" x14ac:dyDescent="0.25">
      <c r="A1732" s="26" t="s">
        <v>6789</v>
      </c>
      <c r="B1732" s="13" t="s">
        <v>8641</v>
      </c>
      <c r="C1732" s="28" t="s">
        <v>6790</v>
      </c>
      <c r="D1732" s="14" t="s">
        <v>6791</v>
      </c>
      <c r="E1732" s="15" t="s">
        <v>6792</v>
      </c>
      <c r="F1732" s="13" t="s">
        <v>3405</v>
      </c>
      <c r="G1732" s="16" t="s">
        <v>6787</v>
      </c>
    </row>
    <row r="1733" spans="1:7" s="11" customFormat="1" ht="102" x14ac:dyDescent="0.25">
      <c r="A1733" s="26" t="s">
        <v>6793</v>
      </c>
      <c r="B1733" s="13" t="s">
        <v>8642</v>
      </c>
      <c r="C1733" s="28" t="s">
        <v>6794</v>
      </c>
      <c r="D1733" s="14">
        <v>877151300</v>
      </c>
      <c r="E1733" s="15" t="s">
        <v>6795</v>
      </c>
      <c r="F1733" s="13" t="s">
        <v>3430</v>
      </c>
      <c r="G1733" s="16" t="s">
        <v>6787</v>
      </c>
    </row>
    <row r="1734" spans="1:7" s="11" customFormat="1" ht="47.25" x14ac:dyDescent="0.25">
      <c r="A1734" s="26" t="s">
        <v>214</v>
      </c>
      <c r="B1734" s="13" t="s">
        <v>8643</v>
      </c>
      <c r="C1734" s="28" t="s">
        <v>6796</v>
      </c>
      <c r="D1734" s="14" t="s">
        <v>6797</v>
      </c>
      <c r="E1734" s="15" t="s">
        <v>215</v>
      </c>
      <c r="F1734" s="13" t="s">
        <v>3336</v>
      </c>
      <c r="G1734" s="16" t="s">
        <v>6787</v>
      </c>
    </row>
    <row r="1735" spans="1:7" s="11" customFormat="1" ht="63.75" x14ac:dyDescent="0.25">
      <c r="A1735" s="26" t="s">
        <v>2157</v>
      </c>
      <c r="B1735" s="13" t="s">
        <v>8644</v>
      </c>
      <c r="C1735" s="28" t="s">
        <v>6798</v>
      </c>
      <c r="D1735" s="14">
        <v>5592256657</v>
      </c>
      <c r="E1735" s="15" t="s">
        <v>6799</v>
      </c>
      <c r="F1735" s="13" t="s">
        <v>5134</v>
      </c>
      <c r="G1735" s="16" t="s">
        <v>6800</v>
      </c>
    </row>
    <row r="1736" spans="1:7" s="11" customFormat="1" ht="63.75" x14ac:dyDescent="0.25">
      <c r="A1736" s="26" t="s">
        <v>2176</v>
      </c>
      <c r="B1736" s="13" t="s">
        <v>8645</v>
      </c>
      <c r="C1736" s="28" t="s">
        <v>6801</v>
      </c>
      <c r="D1736" s="14">
        <v>8711505841</v>
      </c>
      <c r="E1736" s="15" t="s">
        <v>6802</v>
      </c>
      <c r="F1736" s="13" t="s">
        <v>3336</v>
      </c>
      <c r="G1736" s="16" t="s">
        <v>6800</v>
      </c>
    </row>
    <row r="1737" spans="1:7" s="11" customFormat="1" ht="47.25" x14ac:dyDescent="0.25">
      <c r="A1737" s="26" t="s">
        <v>2178</v>
      </c>
      <c r="B1737" s="13" t="s">
        <v>8646</v>
      </c>
      <c r="C1737" s="28" t="s">
        <v>6803</v>
      </c>
      <c r="D1737" s="14">
        <v>8716720875</v>
      </c>
      <c r="E1737" s="15" t="s">
        <v>6804</v>
      </c>
      <c r="F1737" s="13" t="s">
        <v>3405</v>
      </c>
      <c r="G1737" s="16" t="s">
        <v>6805</v>
      </c>
    </row>
    <row r="1738" spans="1:7" s="11" customFormat="1" ht="47.25" x14ac:dyDescent="0.25">
      <c r="A1738" s="26" t="s">
        <v>804</v>
      </c>
      <c r="B1738" s="13" t="s">
        <v>8647</v>
      </c>
      <c r="C1738" s="28" t="s">
        <v>184</v>
      </c>
      <c r="D1738" s="14">
        <v>6493928088</v>
      </c>
      <c r="E1738" s="15" t="s">
        <v>6806</v>
      </c>
      <c r="F1738" s="13" t="s">
        <v>5352</v>
      </c>
      <c r="G1738" s="16" t="s">
        <v>6805</v>
      </c>
    </row>
    <row r="1739" spans="1:7" s="11" customFormat="1" ht="63.75" x14ac:dyDescent="0.25">
      <c r="A1739" s="26" t="s">
        <v>216</v>
      </c>
      <c r="B1739" s="13" t="s">
        <v>8648</v>
      </c>
      <c r="C1739" s="28" t="s">
        <v>554</v>
      </c>
      <c r="D1739" s="14">
        <v>8711025946</v>
      </c>
      <c r="E1739" s="15" t="s">
        <v>8649</v>
      </c>
      <c r="F1739" s="13" t="s">
        <v>3430</v>
      </c>
      <c r="G1739" s="16" t="s">
        <v>6805</v>
      </c>
    </row>
    <row r="1740" spans="1:7" s="11" customFormat="1" ht="204" x14ac:dyDescent="0.25">
      <c r="A1740" s="26" t="s">
        <v>6807</v>
      </c>
      <c r="B1740" s="13" t="s">
        <v>8650</v>
      </c>
      <c r="C1740" s="28" t="s">
        <v>6808</v>
      </c>
      <c r="D1740" s="14">
        <v>8717135059</v>
      </c>
      <c r="E1740" s="15" t="s">
        <v>6809</v>
      </c>
      <c r="F1740" s="13" t="s">
        <v>3336</v>
      </c>
      <c r="G1740" s="16" t="s">
        <v>6810</v>
      </c>
    </row>
    <row r="1741" spans="1:7" s="11" customFormat="1" ht="47.25" x14ac:dyDescent="0.25">
      <c r="A1741" s="26" t="s">
        <v>2187</v>
      </c>
      <c r="B1741" s="13" t="s">
        <v>8651</v>
      </c>
      <c r="C1741" s="28" t="s">
        <v>6811</v>
      </c>
      <c r="D1741" s="14">
        <v>8717237836</v>
      </c>
      <c r="E1741" s="15" t="s">
        <v>6812</v>
      </c>
      <c r="F1741" s="13" t="s">
        <v>3430</v>
      </c>
      <c r="G1741" s="16" t="s">
        <v>6813</v>
      </c>
    </row>
    <row r="1742" spans="1:7" s="11" customFormat="1" ht="63.75" x14ac:dyDescent="0.25">
      <c r="A1742" s="26" t="s">
        <v>2210</v>
      </c>
      <c r="B1742" s="13" t="s">
        <v>8652</v>
      </c>
      <c r="C1742" s="28" t="s">
        <v>6814</v>
      </c>
      <c r="D1742" s="14">
        <v>8711882706</v>
      </c>
      <c r="E1742" s="15" t="s">
        <v>6815</v>
      </c>
      <c r="F1742" s="13" t="s">
        <v>3430</v>
      </c>
      <c r="G1742" s="16" t="s">
        <v>6816</v>
      </c>
    </row>
    <row r="1743" spans="1:7" s="11" customFormat="1" ht="114.75" x14ac:dyDescent="0.25">
      <c r="A1743" s="26" t="s">
        <v>6817</v>
      </c>
      <c r="B1743" s="13" t="s">
        <v>8653</v>
      </c>
      <c r="C1743" s="28" t="s">
        <v>6818</v>
      </c>
      <c r="D1743" s="14">
        <v>8715111666</v>
      </c>
      <c r="E1743" s="15" t="s">
        <v>6819</v>
      </c>
      <c r="F1743" s="13" t="s">
        <v>3336</v>
      </c>
      <c r="G1743" s="16" t="s">
        <v>6820</v>
      </c>
    </row>
    <row r="1744" spans="1:7" s="11" customFormat="1" ht="76.5" x14ac:dyDescent="0.25">
      <c r="A1744" s="26" t="s">
        <v>6821</v>
      </c>
      <c r="B1744" s="13" t="s">
        <v>8654</v>
      </c>
      <c r="C1744" s="28" t="s">
        <v>6822</v>
      </c>
      <c r="D1744" s="14">
        <v>8714609649</v>
      </c>
      <c r="E1744" s="15" t="s">
        <v>6823</v>
      </c>
      <c r="F1744" s="13" t="s">
        <v>3336</v>
      </c>
      <c r="G1744" s="16" t="s">
        <v>6824</v>
      </c>
    </row>
    <row r="1745" spans="1:7" s="11" customFormat="1" ht="127.5" x14ac:dyDescent="0.25">
      <c r="A1745" s="26" t="s">
        <v>2213</v>
      </c>
      <c r="B1745" s="13" t="s">
        <v>8655</v>
      </c>
      <c r="C1745" s="28" t="s">
        <v>6825</v>
      </c>
      <c r="D1745" s="14">
        <v>8715269675</v>
      </c>
      <c r="E1745" s="15" t="s">
        <v>6826</v>
      </c>
      <c r="F1745" s="13" t="s">
        <v>3430</v>
      </c>
      <c r="G1745" s="16" t="s">
        <v>6824</v>
      </c>
    </row>
    <row r="1746" spans="1:7" s="11" customFormat="1" ht="165.75" x14ac:dyDescent="0.25">
      <c r="A1746" s="26" t="s">
        <v>2216</v>
      </c>
      <c r="B1746" s="13" t="s">
        <v>8656</v>
      </c>
      <c r="C1746" s="28" t="s">
        <v>6827</v>
      </c>
      <c r="D1746" s="14">
        <v>8712628120</v>
      </c>
      <c r="E1746" s="15" t="s">
        <v>6828</v>
      </c>
      <c r="F1746" s="13" t="s">
        <v>3336</v>
      </c>
      <c r="G1746" s="16" t="s">
        <v>6829</v>
      </c>
    </row>
    <row r="1747" spans="1:7" s="11" customFormat="1" ht="127.5" x14ac:dyDescent="0.25">
      <c r="A1747" s="26" t="s">
        <v>2219</v>
      </c>
      <c r="B1747" s="13" t="s">
        <v>8657</v>
      </c>
      <c r="C1747" s="28" t="s">
        <v>6830</v>
      </c>
      <c r="D1747" s="14">
        <v>8712660345</v>
      </c>
      <c r="E1747" s="15" t="s">
        <v>6831</v>
      </c>
      <c r="F1747" s="13" t="s">
        <v>3430</v>
      </c>
      <c r="G1747" s="16" t="s">
        <v>6829</v>
      </c>
    </row>
    <row r="1748" spans="1:7" s="11" customFormat="1" ht="47.25" x14ac:dyDescent="0.25">
      <c r="A1748" s="26" t="s">
        <v>2238</v>
      </c>
      <c r="B1748" s="13" t="s">
        <v>8658</v>
      </c>
      <c r="C1748" s="28" t="s">
        <v>6832</v>
      </c>
      <c r="D1748" s="14">
        <v>8711039664</v>
      </c>
      <c r="E1748" s="15" t="s">
        <v>6833</v>
      </c>
      <c r="F1748" s="13" t="s">
        <v>3430</v>
      </c>
      <c r="G1748" s="16" t="s">
        <v>6829</v>
      </c>
    </row>
    <row r="1749" spans="1:7" s="11" customFormat="1" ht="114.75" x14ac:dyDescent="0.25">
      <c r="A1749" s="26" t="s">
        <v>6834</v>
      </c>
      <c r="B1749" s="13" t="s">
        <v>8659</v>
      </c>
      <c r="C1749" s="28" t="s">
        <v>6835</v>
      </c>
      <c r="D1749" s="14">
        <v>8712221604</v>
      </c>
      <c r="E1749" s="15" t="s">
        <v>6836</v>
      </c>
      <c r="F1749" s="13" t="s">
        <v>3405</v>
      </c>
      <c r="G1749" s="16" t="s">
        <v>6829</v>
      </c>
    </row>
    <row r="1750" spans="1:7" s="11" customFormat="1" ht="216.75" x14ac:dyDescent="0.25">
      <c r="A1750" s="26" t="s">
        <v>6837</v>
      </c>
      <c r="B1750" s="13" t="s">
        <v>8660</v>
      </c>
      <c r="C1750" s="28" t="s">
        <v>6838</v>
      </c>
      <c r="D1750" s="14">
        <v>8713986491</v>
      </c>
      <c r="E1750" s="15" t="s">
        <v>6839</v>
      </c>
      <c r="F1750" s="13"/>
      <c r="G1750" s="16" t="s">
        <v>6829</v>
      </c>
    </row>
    <row r="1751" spans="1:7" s="11" customFormat="1" ht="47.25" x14ac:dyDescent="0.25">
      <c r="A1751" s="26" t="s">
        <v>6840</v>
      </c>
      <c r="B1751" s="13" t="s">
        <v>8661</v>
      </c>
      <c r="C1751" s="28" t="s">
        <v>6841</v>
      </c>
      <c r="D1751" s="14">
        <v>8717904656</v>
      </c>
      <c r="E1751" s="15" t="s">
        <v>6842</v>
      </c>
      <c r="F1751" s="13" t="s">
        <v>3336</v>
      </c>
      <c r="G1751" s="16" t="s">
        <v>6843</v>
      </c>
    </row>
    <row r="1752" spans="1:7" s="11" customFormat="1" ht="153" x14ac:dyDescent="0.25">
      <c r="A1752" s="26" t="s">
        <v>6844</v>
      </c>
      <c r="B1752" s="13" t="s">
        <v>8662</v>
      </c>
      <c r="C1752" s="28" t="s">
        <v>6845</v>
      </c>
      <c r="D1752" s="14">
        <v>8714577672</v>
      </c>
      <c r="E1752" s="15" t="s">
        <v>6846</v>
      </c>
      <c r="F1752" s="13" t="s">
        <v>3430</v>
      </c>
      <c r="G1752" s="16" t="s">
        <v>6843</v>
      </c>
    </row>
    <row r="1753" spans="1:7" s="11" customFormat="1" ht="47.25" x14ac:dyDescent="0.25">
      <c r="A1753" s="26" t="s">
        <v>2242</v>
      </c>
      <c r="B1753" s="13" t="s">
        <v>8663</v>
      </c>
      <c r="C1753" s="28" t="s">
        <v>6847</v>
      </c>
      <c r="D1753" s="14">
        <v>8717890388</v>
      </c>
      <c r="E1753" s="15" t="s">
        <v>6848</v>
      </c>
      <c r="F1753" s="13" t="s">
        <v>3430</v>
      </c>
      <c r="G1753" s="16" t="s">
        <v>6843</v>
      </c>
    </row>
    <row r="1754" spans="1:7" s="11" customFormat="1" ht="89.25" x14ac:dyDescent="0.25">
      <c r="A1754" s="26" t="s">
        <v>2246</v>
      </c>
      <c r="B1754" s="13" t="s">
        <v>8664</v>
      </c>
      <c r="C1754" s="28" t="s">
        <v>6849</v>
      </c>
      <c r="D1754" s="14">
        <v>8711585570</v>
      </c>
      <c r="E1754" s="15" t="s">
        <v>6850</v>
      </c>
      <c r="F1754" s="13" t="s">
        <v>3336</v>
      </c>
      <c r="G1754" s="16" t="s">
        <v>6851</v>
      </c>
    </row>
    <row r="1755" spans="1:7" s="11" customFormat="1" ht="63.75" x14ac:dyDescent="0.25">
      <c r="A1755" s="26" t="s">
        <v>2249</v>
      </c>
      <c r="B1755" s="13" t="s">
        <v>8665</v>
      </c>
      <c r="C1755" s="28" t="s">
        <v>6852</v>
      </c>
      <c r="D1755" s="14">
        <v>8712239723</v>
      </c>
      <c r="E1755" s="15" t="s">
        <v>6853</v>
      </c>
      <c r="F1755" s="13" t="s">
        <v>3430</v>
      </c>
      <c r="G1755" s="16" t="s">
        <v>6851</v>
      </c>
    </row>
    <row r="1756" spans="1:7" s="11" customFormat="1" ht="178.5" x14ac:dyDescent="0.25">
      <c r="A1756" s="26" t="s">
        <v>640</v>
      </c>
      <c r="B1756" s="13" t="s">
        <v>8666</v>
      </c>
      <c r="C1756" s="28" t="s">
        <v>6854</v>
      </c>
      <c r="D1756" s="14">
        <v>8714084842</v>
      </c>
      <c r="E1756" s="15" t="s">
        <v>6855</v>
      </c>
      <c r="F1756" s="13" t="s">
        <v>3430</v>
      </c>
      <c r="G1756" s="16" t="s">
        <v>6851</v>
      </c>
    </row>
    <row r="1757" spans="1:7" s="11" customFormat="1" ht="102" x14ac:dyDescent="0.25">
      <c r="A1757" s="26" t="s">
        <v>765</v>
      </c>
      <c r="B1757" s="13" t="s">
        <v>8667</v>
      </c>
      <c r="C1757" s="28" t="s">
        <v>6856</v>
      </c>
      <c r="D1757" s="14">
        <v>8716069094</v>
      </c>
      <c r="E1757" s="15" t="s">
        <v>6857</v>
      </c>
      <c r="F1757" s="13" t="s">
        <v>3336</v>
      </c>
      <c r="G1757" s="16" t="s">
        <v>6851</v>
      </c>
    </row>
    <row r="1758" spans="1:7" s="11" customFormat="1" ht="63.75" x14ac:dyDescent="0.25">
      <c r="A1758" s="26" t="s">
        <v>2252</v>
      </c>
      <c r="B1758" s="13" t="s">
        <v>8668</v>
      </c>
      <c r="C1758" s="28" t="s">
        <v>6858</v>
      </c>
      <c r="D1758" s="14">
        <v>8711358899</v>
      </c>
      <c r="E1758" s="15" t="s">
        <v>6859</v>
      </c>
      <c r="F1758" s="13" t="s">
        <v>3405</v>
      </c>
      <c r="G1758" s="16" t="s">
        <v>6860</v>
      </c>
    </row>
    <row r="1759" spans="1:7" s="11" customFormat="1" ht="47.25" x14ac:dyDescent="0.25">
      <c r="A1759" s="26" t="s">
        <v>2260</v>
      </c>
      <c r="B1759" s="13" t="s">
        <v>8669</v>
      </c>
      <c r="C1759" s="28" t="s">
        <v>6861</v>
      </c>
      <c r="D1759" s="14">
        <v>8711206456</v>
      </c>
      <c r="E1759" s="15" t="s">
        <v>6862</v>
      </c>
      <c r="F1759" s="13" t="s">
        <v>3430</v>
      </c>
      <c r="G1759" s="16" t="s">
        <v>6860</v>
      </c>
    </row>
    <row r="1760" spans="1:7" s="11" customFormat="1" ht="63.75" x14ac:dyDescent="0.25">
      <c r="A1760" s="26" t="s">
        <v>2265</v>
      </c>
      <c r="B1760" s="13" t="s">
        <v>8670</v>
      </c>
      <c r="C1760" s="28" t="s">
        <v>6863</v>
      </c>
      <c r="D1760" s="14">
        <v>8711399854</v>
      </c>
      <c r="E1760" s="15" t="s">
        <v>6864</v>
      </c>
      <c r="F1760" s="13" t="s">
        <v>3336</v>
      </c>
      <c r="G1760" s="16" t="s">
        <v>6865</v>
      </c>
    </row>
    <row r="1761" spans="1:7" s="11" customFormat="1" ht="78.75" x14ac:dyDescent="0.25">
      <c r="A1761" s="26" t="s">
        <v>8671</v>
      </c>
      <c r="B1761" s="13" t="s">
        <v>8672</v>
      </c>
      <c r="C1761" s="28" t="s">
        <v>8673</v>
      </c>
      <c r="D1761" s="14" t="s">
        <v>8674</v>
      </c>
      <c r="E1761" s="15" t="s">
        <v>8675</v>
      </c>
      <c r="F1761" s="13" t="s">
        <v>218</v>
      </c>
      <c r="G1761" s="16" t="s">
        <v>8676</v>
      </c>
    </row>
    <row r="1762" spans="1:7" s="11" customFormat="1" ht="78.75" x14ac:dyDescent="0.25">
      <c r="A1762" s="26" t="s">
        <v>8677</v>
      </c>
      <c r="B1762" s="13" t="s">
        <v>8678</v>
      </c>
      <c r="C1762" s="28" t="s">
        <v>8679</v>
      </c>
      <c r="D1762" s="14" t="s">
        <v>8680</v>
      </c>
      <c r="E1762" s="15" t="s">
        <v>8681</v>
      </c>
      <c r="F1762" s="13" t="s">
        <v>218</v>
      </c>
      <c r="G1762" s="16" t="s">
        <v>8676</v>
      </c>
    </row>
    <row r="1763" spans="1:7" s="11" customFormat="1" ht="78.75" x14ac:dyDescent="0.25">
      <c r="A1763" s="26" t="s">
        <v>8682</v>
      </c>
      <c r="B1763" s="13" t="s">
        <v>8683</v>
      </c>
      <c r="C1763" s="28" t="s">
        <v>8684</v>
      </c>
      <c r="D1763" s="14" t="s">
        <v>8685</v>
      </c>
      <c r="E1763" s="15" t="s">
        <v>8686</v>
      </c>
      <c r="F1763" s="13" t="s">
        <v>218</v>
      </c>
      <c r="G1763" s="16" t="s">
        <v>8676</v>
      </c>
    </row>
    <row r="1764" spans="1:7" s="11" customFormat="1" ht="78.75" x14ac:dyDescent="0.25">
      <c r="A1764" s="26" t="s">
        <v>8687</v>
      </c>
      <c r="B1764" s="13" t="s">
        <v>8688</v>
      </c>
      <c r="C1764" s="28" t="s">
        <v>8689</v>
      </c>
      <c r="D1764" s="14" t="s">
        <v>8690</v>
      </c>
      <c r="E1764" s="15" t="s">
        <v>8691</v>
      </c>
      <c r="F1764" s="13" t="s">
        <v>218</v>
      </c>
      <c r="G1764" s="16" t="s">
        <v>8676</v>
      </c>
    </row>
    <row r="1765" spans="1:7" s="11" customFormat="1" ht="78.75" x14ac:dyDescent="0.25">
      <c r="A1765" s="26" t="s">
        <v>8692</v>
      </c>
      <c r="B1765" s="13" t="s">
        <v>8693</v>
      </c>
      <c r="C1765" s="28" t="s">
        <v>8694</v>
      </c>
      <c r="D1765" s="14" t="s">
        <v>8695</v>
      </c>
      <c r="E1765" s="15" t="s">
        <v>8696</v>
      </c>
      <c r="F1765" s="13" t="s">
        <v>218</v>
      </c>
      <c r="G1765" s="16" t="s">
        <v>8697</v>
      </c>
    </row>
    <row r="1766" spans="1:7" s="11" customFormat="1" ht="191.25" x14ac:dyDescent="0.25">
      <c r="A1766" s="26" t="s">
        <v>8698</v>
      </c>
      <c r="B1766" s="13" t="s">
        <v>8699</v>
      </c>
      <c r="C1766" s="28" t="s">
        <v>8700</v>
      </c>
      <c r="D1766" s="14" t="s">
        <v>8701</v>
      </c>
      <c r="E1766" s="15" t="s">
        <v>8702</v>
      </c>
      <c r="F1766" s="13" t="s">
        <v>218</v>
      </c>
      <c r="G1766" s="16" t="s">
        <v>8697</v>
      </c>
    </row>
    <row r="1767" spans="1:7" s="11" customFormat="1" ht="78.75" x14ac:dyDescent="0.25">
      <c r="A1767" s="26" t="s">
        <v>8703</v>
      </c>
      <c r="B1767" s="13" t="s">
        <v>8704</v>
      </c>
      <c r="C1767" s="28" t="s">
        <v>5014</v>
      </c>
      <c r="D1767" s="14" t="s">
        <v>8705</v>
      </c>
      <c r="E1767" s="15" t="s">
        <v>8706</v>
      </c>
      <c r="F1767" s="13" t="s">
        <v>3336</v>
      </c>
      <c r="G1767" s="16" t="s">
        <v>8697</v>
      </c>
    </row>
    <row r="1768" spans="1:7" s="11" customFormat="1" ht="78.75" x14ac:dyDescent="0.25">
      <c r="A1768" s="26" t="s">
        <v>8707</v>
      </c>
      <c r="B1768" s="13" t="s">
        <v>8708</v>
      </c>
      <c r="C1768" s="28" t="s">
        <v>8709</v>
      </c>
      <c r="D1768" s="14" t="s">
        <v>8710</v>
      </c>
      <c r="E1768" s="15" t="s">
        <v>8711</v>
      </c>
      <c r="F1768" s="13" t="s">
        <v>8712</v>
      </c>
      <c r="G1768" s="16" t="s">
        <v>8713</v>
      </c>
    </row>
    <row r="1769" spans="1:7" s="11" customFormat="1" ht="127.5" x14ac:dyDescent="0.25">
      <c r="A1769" s="26" t="s">
        <v>8714</v>
      </c>
      <c r="B1769" s="13" t="s">
        <v>8715</v>
      </c>
      <c r="C1769" s="28" t="s">
        <v>8716</v>
      </c>
      <c r="D1769" s="14" t="s">
        <v>8717</v>
      </c>
      <c r="E1769" s="15" t="s">
        <v>8718</v>
      </c>
      <c r="F1769" s="13" t="s">
        <v>218</v>
      </c>
      <c r="G1769" s="16" t="s">
        <v>8713</v>
      </c>
    </row>
    <row r="1770" spans="1:7" s="11" customFormat="1" ht="114.75" x14ac:dyDescent="0.25">
      <c r="A1770" s="26" t="s">
        <v>8719</v>
      </c>
      <c r="B1770" s="13" t="s">
        <v>8720</v>
      </c>
      <c r="C1770" s="28" t="s">
        <v>8721</v>
      </c>
      <c r="D1770" s="14"/>
      <c r="E1770" s="15" t="s">
        <v>801</v>
      </c>
      <c r="F1770" s="13" t="s">
        <v>218</v>
      </c>
      <c r="G1770" s="16" t="s">
        <v>8713</v>
      </c>
    </row>
    <row r="1771" spans="1:7" s="11" customFormat="1" ht="89.25" x14ac:dyDescent="0.25">
      <c r="A1771" s="26" t="s">
        <v>1117</v>
      </c>
      <c r="B1771" s="13" t="s">
        <v>8722</v>
      </c>
      <c r="C1771" s="28" t="s">
        <v>8723</v>
      </c>
      <c r="D1771" s="14" t="s">
        <v>8724</v>
      </c>
      <c r="E1771" s="15" t="s">
        <v>1118</v>
      </c>
      <c r="F1771" s="13" t="s">
        <v>3525</v>
      </c>
      <c r="G1771" s="16" t="s">
        <v>8713</v>
      </c>
    </row>
    <row r="1772" spans="1:7" s="11" customFormat="1" ht="153" x14ac:dyDescent="0.25">
      <c r="A1772" s="26" t="s">
        <v>8725</v>
      </c>
      <c r="B1772" s="13" t="s">
        <v>8726</v>
      </c>
      <c r="C1772" s="28" t="s">
        <v>8727</v>
      </c>
      <c r="D1772" s="14" t="s">
        <v>8728</v>
      </c>
      <c r="E1772" s="15" t="s">
        <v>8729</v>
      </c>
      <c r="F1772" s="13" t="s">
        <v>8730</v>
      </c>
      <c r="G1772" s="16" t="s">
        <v>8713</v>
      </c>
    </row>
    <row r="1773" spans="1:7" s="11" customFormat="1" ht="78.75" x14ac:dyDescent="0.25">
      <c r="A1773" s="26" t="s">
        <v>8731</v>
      </c>
      <c r="B1773" s="13" t="s">
        <v>8732</v>
      </c>
      <c r="C1773" s="28" t="s">
        <v>8733</v>
      </c>
      <c r="D1773" s="14" t="s">
        <v>8734</v>
      </c>
      <c r="E1773" s="15" t="s">
        <v>8735</v>
      </c>
      <c r="F1773" s="13" t="s">
        <v>218</v>
      </c>
      <c r="G1773" s="16" t="s">
        <v>8736</v>
      </c>
    </row>
    <row r="1774" spans="1:7" s="11" customFormat="1" ht="78.75" x14ac:dyDescent="0.25">
      <c r="A1774" s="26" t="s">
        <v>8737</v>
      </c>
      <c r="B1774" s="13" t="s">
        <v>8738</v>
      </c>
      <c r="C1774" s="28" t="s">
        <v>8739</v>
      </c>
      <c r="D1774" s="14" t="s">
        <v>8740</v>
      </c>
      <c r="E1774" s="15" t="s">
        <v>8741</v>
      </c>
      <c r="F1774" s="13" t="s">
        <v>8742</v>
      </c>
      <c r="G1774" s="16" t="s">
        <v>8736</v>
      </c>
    </row>
    <row r="1775" spans="1:7" s="11" customFormat="1" ht="78.75" x14ac:dyDescent="0.25">
      <c r="A1775" s="26" t="s">
        <v>8743</v>
      </c>
      <c r="B1775" s="13" t="s">
        <v>8744</v>
      </c>
      <c r="C1775" s="28" t="s">
        <v>8745</v>
      </c>
      <c r="D1775" s="14" t="s">
        <v>8746</v>
      </c>
      <c r="E1775" s="15" t="s">
        <v>8747</v>
      </c>
      <c r="F1775" s="13" t="s">
        <v>218</v>
      </c>
      <c r="G1775" s="16" t="s">
        <v>8736</v>
      </c>
    </row>
    <row r="1776" spans="1:7" s="11" customFormat="1" ht="78.75" x14ac:dyDescent="0.25">
      <c r="A1776" s="26" t="s">
        <v>8748</v>
      </c>
      <c r="B1776" s="13" t="s">
        <v>8749</v>
      </c>
      <c r="C1776" s="28" t="s">
        <v>8750</v>
      </c>
      <c r="D1776" s="14" t="s">
        <v>8751</v>
      </c>
      <c r="E1776" s="15" t="s">
        <v>8752</v>
      </c>
      <c r="F1776" s="13" t="s">
        <v>3180</v>
      </c>
      <c r="G1776" s="16" t="s">
        <v>8736</v>
      </c>
    </row>
    <row r="1777" spans="1:7" s="11" customFormat="1" ht="78.75" x14ac:dyDescent="0.25">
      <c r="A1777" s="26" t="s">
        <v>8753</v>
      </c>
      <c r="B1777" s="13" t="s">
        <v>8754</v>
      </c>
      <c r="C1777" s="28" t="s">
        <v>886</v>
      </c>
      <c r="D1777" s="14" t="s">
        <v>8755</v>
      </c>
      <c r="E1777" s="15" t="s">
        <v>8756</v>
      </c>
      <c r="F1777" s="13" t="s">
        <v>6412</v>
      </c>
      <c r="G1777" s="16" t="s">
        <v>8736</v>
      </c>
    </row>
    <row r="1778" spans="1:7" s="11" customFormat="1" ht="78.75" x14ac:dyDescent="0.25">
      <c r="A1778" s="26" t="s">
        <v>8757</v>
      </c>
      <c r="B1778" s="13" t="s">
        <v>8758</v>
      </c>
      <c r="C1778" s="28" t="s">
        <v>165</v>
      </c>
      <c r="D1778" s="14" t="s">
        <v>8759</v>
      </c>
      <c r="E1778" s="15" t="s">
        <v>8760</v>
      </c>
      <c r="F1778" s="13" t="s">
        <v>218</v>
      </c>
      <c r="G1778" s="16" t="s">
        <v>8761</v>
      </c>
    </row>
    <row r="1779" spans="1:7" s="11" customFormat="1" ht="78.75" x14ac:dyDescent="0.25">
      <c r="A1779" s="26" t="s">
        <v>8762</v>
      </c>
      <c r="B1779" s="13" t="s">
        <v>8763</v>
      </c>
      <c r="C1779" s="28" t="s">
        <v>2912</v>
      </c>
      <c r="D1779" s="14" t="s">
        <v>8764</v>
      </c>
      <c r="E1779" s="15" t="s">
        <v>8765</v>
      </c>
      <c r="F1779" s="13" t="s">
        <v>240</v>
      </c>
      <c r="G1779" s="16" t="s">
        <v>8761</v>
      </c>
    </row>
    <row r="1780" spans="1:7" s="11" customFormat="1" ht="78.75" x14ac:dyDescent="0.25">
      <c r="A1780" s="26" t="s">
        <v>8766</v>
      </c>
      <c r="B1780" s="13" t="s">
        <v>8767</v>
      </c>
      <c r="C1780" s="28" t="s">
        <v>8768</v>
      </c>
      <c r="D1780" s="14" t="s">
        <v>8769</v>
      </c>
      <c r="E1780" s="15" t="s">
        <v>8770</v>
      </c>
      <c r="F1780" s="13" t="s">
        <v>3103</v>
      </c>
      <c r="G1780" s="16" t="s">
        <v>8761</v>
      </c>
    </row>
    <row r="1781" spans="1:7" s="11" customFormat="1" ht="78.75" x14ac:dyDescent="0.25">
      <c r="A1781" s="26" t="s">
        <v>8771</v>
      </c>
      <c r="B1781" s="13" t="s">
        <v>8772</v>
      </c>
      <c r="C1781" s="28" t="s">
        <v>8773</v>
      </c>
      <c r="D1781" s="14" t="s">
        <v>8774</v>
      </c>
      <c r="E1781" s="15" t="s">
        <v>8775</v>
      </c>
      <c r="F1781" s="13" t="s">
        <v>8776</v>
      </c>
      <c r="G1781" s="16" t="s">
        <v>8761</v>
      </c>
    </row>
    <row r="1782" spans="1:7" s="11" customFormat="1" ht="63" x14ac:dyDescent="0.25">
      <c r="A1782" s="26" t="s">
        <v>8777</v>
      </c>
      <c r="B1782" s="13" t="s">
        <v>8778</v>
      </c>
      <c r="C1782" s="28" t="s">
        <v>165</v>
      </c>
      <c r="D1782" s="14" t="s">
        <v>8779</v>
      </c>
      <c r="E1782" s="15" t="s">
        <v>8780</v>
      </c>
      <c r="F1782" s="13" t="s">
        <v>3821</v>
      </c>
      <c r="G1782" s="16" t="s">
        <v>8781</v>
      </c>
    </row>
    <row r="1783" spans="1:7" s="11" customFormat="1" ht="89.25" x14ac:dyDescent="0.25">
      <c r="A1783" s="26" t="s">
        <v>8782</v>
      </c>
      <c r="B1783" s="13" t="s">
        <v>8783</v>
      </c>
      <c r="C1783" s="28" t="s">
        <v>8784</v>
      </c>
      <c r="D1783" s="14" t="s">
        <v>8785</v>
      </c>
      <c r="E1783" s="15" t="s">
        <v>8786</v>
      </c>
      <c r="F1783" s="13" t="s">
        <v>236</v>
      </c>
      <c r="G1783" s="16" t="s">
        <v>8787</v>
      </c>
    </row>
    <row r="1784" spans="1:7" s="11" customFormat="1" ht="78.75" x14ac:dyDescent="0.25">
      <c r="A1784" s="26" t="s">
        <v>8788</v>
      </c>
      <c r="B1784" s="13" t="s">
        <v>8789</v>
      </c>
      <c r="C1784" s="28" t="s">
        <v>8790</v>
      </c>
      <c r="D1784" s="14" t="s">
        <v>8791</v>
      </c>
      <c r="E1784" s="15" t="s">
        <v>8792</v>
      </c>
      <c r="F1784" s="13" t="s">
        <v>218</v>
      </c>
      <c r="G1784" s="16" t="s">
        <v>8787</v>
      </c>
    </row>
    <row r="1785" spans="1:7" s="11" customFormat="1" ht="165.75" x14ac:dyDescent="0.25">
      <c r="A1785" s="26" t="s">
        <v>8793</v>
      </c>
      <c r="B1785" s="13" t="s">
        <v>8794</v>
      </c>
      <c r="C1785" s="28" t="s">
        <v>8795</v>
      </c>
      <c r="D1785" s="14" t="s">
        <v>427</v>
      </c>
      <c r="E1785" s="15" t="s">
        <v>8796</v>
      </c>
      <c r="F1785" s="13" t="s">
        <v>218</v>
      </c>
      <c r="G1785" s="16" t="s">
        <v>8787</v>
      </c>
    </row>
    <row r="1786" spans="1:7" s="11" customFormat="1" ht="78.75" x14ac:dyDescent="0.25">
      <c r="A1786" s="26" t="s">
        <v>8797</v>
      </c>
      <c r="B1786" s="13" t="s">
        <v>8798</v>
      </c>
      <c r="C1786" s="28" t="s">
        <v>564</v>
      </c>
      <c r="D1786" s="14" t="s">
        <v>8799</v>
      </c>
      <c r="E1786" s="15" t="s">
        <v>8800</v>
      </c>
      <c r="F1786" s="13" t="s">
        <v>218</v>
      </c>
      <c r="G1786" s="16" t="s">
        <v>8787</v>
      </c>
    </row>
    <row r="1787" spans="1:7" s="11" customFormat="1" ht="78.75" x14ac:dyDescent="0.25">
      <c r="A1787" s="26" t="s">
        <v>8801</v>
      </c>
      <c r="B1787" s="13" t="s">
        <v>8802</v>
      </c>
      <c r="C1787" s="28" t="s">
        <v>199</v>
      </c>
      <c r="D1787" s="14" t="s">
        <v>8803</v>
      </c>
      <c r="E1787" s="15" t="s">
        <v>8804</v>
      </c>
      <c r="F1787" s="13" t="s">
        <v>218</v>
      </c>
      <c r="G1787" s="16" t="s">
        <v>8787</v>
      </c>
    </row>
    <row r="1788" spans="1:7" s="11" customFormat="1" ht="140.25" x14ac:dyDescent="0.25">
      <c r="A1788" s="26" t="s">
        <v>8805</v>
      </c>
      <c r="B1788" s="13" t="s">
        <v>8806</v>
      </c>
      <c r="C1788" s="28" t="s">
        <v>8807</v>
      </c>
      <c r="D1788" s="14" t="s">
        <v>8808</v>
      </c>
      <c r="E1788" s="15" t="s">
        <v>8809</v>
      </c>
      <c r="F1788" s="13" t="s">
        <v>6507</v>
      </c>
      <c r="G1788" s="16" t="s">
        <v>8787</v>
      </c>
    </row>
    <row r="1789" spans="1:7" s="11" customFormat="1" ht="78.75" x14ac:dyDescent="0.25">
      <c r="A1789" s="26" t="s">
        <v>8810</v>
      </c>
      <c r="B1789" s="13" t="s">
        <v>8811</v>
      </c>
      <c r="C1789" s="28" t="s">
        <v>571</v>
      </c>
      <c r="D1789" s="14" t="s">
        <v>8812</v>
      </c>
      <c r="E1789" s="15" t="s">
        <v>8813</v>
      </c>
      <c r="F1789" s="13" t="s">
        <v>3180</v>
      </c>
      <c r="G1789" s="16" t="s">
        <v>8787</v>
      </c>
    </row>
    <row r="1790" spans="1:7" s="11" customFormat="1" ht="344.25" x14ac:dyDescent="0.25">
      <c r="A1790" s="26" t="s">
        <v>8814</v>
      </c>
      <c r="B1790" s="13" t="s">
        <v>8815</v>
      </c>
      <c r="C1790" s="28" t="s">
        <v>8816</v>
      </c>
      <c r="D1790" s="14" t="s">
        <v>8817</v>
      </c>
      <c r="E1790" s="15" t="s">
        <v>8818</v>
      </c>
      <c r="F1790" s="13" t="s">
        <v>218</v>
      </c>
      <c r="G1790" s="16" t="s">
        <v>8787</v>
      </c>
    </row>
    <row r="1791" spans="1:7" s="11" customFormat="1" ht="255" x14ac:dyDescent="0.25">
      <c r="A1791" s="26" t="s">
        <v>8819</v>
      </c>
      <c r="B1791" s="13" t="s">
        <v>8820</v>
      </c>
      <c r="C1791" s="28" t="s">
        <v>8821</v>
      </c>
      <c r="D1791" s="14" t="s">
        <v>8822</v>
      </c>
      <c r="E1791" s="15" t="s">
        <v>8823</v>
      </c>
      <c r="F1791" s="13" t="s">
        <v>218</v>
      </c>
      <c r="G1791" s="16" t="s">
        <v>8824</v>
      </c>
    </row>
    <row r="1792" spans="1:7" s="11" customFormat="1" ht="369.75" x14ac:dyDescent="0.25">
      <c r="A1792" s="26" t="s">
        <v>2567</v>
      </c>
      <c r="B1792" s="13" t="s">
        <v>8825</v>
      </c>
      <c r="C1792" s="28" t="s">
        <v>8826</v>
      </c>
      <c r="D1792" s="14" t="s">
        <v>2568</v>
      </c>
      <c r="E1792" s="15" t="s">
        <v>2569</v>
      </c>
      <c r="F1792" s="13" t="s">
        <v>218</v>
      </c>
      <c r="G1792" s="16" t="s">
        <v>8824</v>
      </c>
    </row>
    <row r="1793" spans="1:7" s="11" customFormat="1" ht="78.75" x14ac:dyDescent="0.25">
      <c r="A1793" s="26" t="s">
        <v>8827</v>
      </c>
      <c r="B1793" s="13" t="s">
        <v>8828</v>
      </c>
      <c r="C1793" s="28" t="s">
        <v>276</v>
      </c>
      <c r="D1793" s="14" t="s">
        <v>8829</v>
      </c>
      <c r="E1793" s="15" t="s">
        <v>8830</v>
      </c>
      <c r="F1793" s="13" t="s">
        <v>236</v>
      </c>
      <c r="G1793" s="16" t="s">
        <v>8824</v>
      </c>
    </row>
    <row r="1794" spans="1:7" s="11" customFormat="1" ht="78.75" x14ac:dyDescent="0.25">
      <c r="A1794" s="26" t="s">
        <v>8831</v>
      </c>
      <c r="B1794" s="13" t="s">
        <v>8832</v>
      </c>
      <c r="C1794" s="28" t="s">
        <v>8833</v>
      </c>
      <c r="D1794" s="14" t="s">
        <v>8834</v>
      </c>
      <c r="E1794" s="15" t="s">
        <v>8835</v>
      </c>
      <c r="F1794" s="13" t="s">
        <v>218</v>
      </c>
      <c r="G1794" s="16" t="s">
        <v>8836</v>
      </c>
    </row>
    <row r="1795" spans="1:7" s="11" customFormat="1" ht="89.25" x14ac:dyDescent="0.25">
      <c r="A1795" s="26" t="s">
        <v>8837</v>
      </c>
      <c r="B1795" s="13" t="s">
        <v>8838</v>
      </c>
      <c r="C1795" s="28" t="s">
        <v>8839</v>
      </c>
      <c r="D1795" s="14" t="s">
        <v>8840</v>
      </c>
      <c r="E1795" s="15" t="s">
        <v>8841</v>
      </c>
      <c r="F1795" s="13" t="s">
        <v>218</v>
      </c>
      <c r="G1795" s="16" t="s">
        <v>8836</v>
      </c>
    </row>
    <row r="1796" spans="1:7" s="11" customFormat="1" ht="78.75" x14ac:dyDescent="0.25">
      <c r="A1796" s="26" t="s">
        <v>8842</v>
      </c>
      <c r="B1796" s="13" t="s">
        <v>8843</v>
      </c>
      <c r="C1796" s="28" t="s">
        <v>8844</v>
      </c>
      <c r="D1796" s="14" t="s">
        <v>8845</v>
      </c>
      <c r="E1796" s="15" t="s">
        <v>8846</v>
      </c>
      <c r="F1796" s="13" t="s">
        <v>3336</v>
      </c>
      <c r="G1796" s="16" t="s">
        <v>8836</v>
      </c>
    </row>
    <row r="1797" spans="1:7" s="11" customFormat="1" ht="78.75" x14ac:dyDescent="0.25">
      <c r="A1797" s="26" t="s">
        <v>8847</v>
      </c>
      <c r="B1797" s="13" t="s">
        <v>8848</v>
      </c>
      <c r="C1797" s="28" t="s">
        <v>531</v>
      </c>
      <c r="D1797" s="14" t="s">
        <v>8834</v>
      </c>
      <c r="E1797" s="15" t="s">
        <v>8849</v>
      </c>
      <c r="F1797" s="13" t="s">
        <v>218</v>
      </c>
      <c r="G1797" s="16" t="s">
        <v>8836</v>
      </c>
    </row>
    <row r="1798" spans="1:7" s="11" customFormat="1" ht="102" x14ac:dyDescent="0.25">
      <c r="A1798" s="26" t="s">
        <v>8850</v>
      </c>
      <c r="B1798" s="13" t="s">
        <v>8851</v>
      </c>
      <c r="C1798" s="28" t="s">
        <v>8852</v>
      </c>
      <c r="D1798" s="14" t="s">
        <v>8853</v>
      </c>
      <c r="E1798" s="15" t="s">
        <v>8854</v>
      </c>
      <c r="F1798" s="13" t="s">
        <v>3430</v>
      </c>
      <c r="G1798" s="16" t="s">
        <v>8836</v>
      </c>
    </row>
    <row r="1799" spans="1:7" s="11" customFormat="1" ht="78.75" x14ac:dyDescent="0.25">
      <c r="A1799" s="26" t="s">
        <v>8855</v>
      </c>
      <c r="B1799" s="13" t="s">
        <v>8856</v>
      </c>
      <c r="C1799" s="28" t="s">
        <v>8857</v>
      </c>
      <c r="D1799" s="14" t="s">
        <v>8858</v>
      </c>
      <c r="E1799" s="15" t="s">
        <v>8859</v>
      </c>
      <c r="F1799" s="13" t="s">
        <v>218</v>
      </c>
      <c r="G1799" s="16" t="s">
        <v>8836</v>
      </c>
    </row>
    <row r="1800" spans="1:7" s="11" customFormat="1" ht="114.75" x14ac:dyDescent="0.25">
      <c r="A1800" s="26" t="s">
        <v>8860</v>
      </c>
      <c r="B1800" s="13" t="s">
        <v>8861</v>
      </c>
      <c r="C1800" s="28" t="s">
        <v>8862</v>
      </c>
      <c r="D1800" s="14" t="s">
        <v>8863</v>
      </c>
      <c r="E1800" s="15" t="s">
        <v>8864</v>
      </c>
      <c r="F1800" s="13" t="s">
        <v>3546</v>
      </c>
      <c r="G1800" s="16" t="s">
        <v>8865</v>
      </c>
    </row>
    <row r="1801" spans="1:7" s="11" customFormat="1" ht="78.75" x14ac:dyDescent="0.25">
      <c r="A1801" s="26" t="s">
        <v>8866</v>
      </c>
      <c r="B1801" s="13" t="s">
        <v>8867</v>
      </c>
      <c r="C1801" s="28" t="s">
        <v>8868</v>
      </c>
      <c r="D1801" s="14" t="s">
        <v>8869</v>
      </c>
      <c r="E1801" s="15" t="s">
        <v>8870</v>
      </c>
      <c r="F1801" s="13" t="s">
        <v>3363</v>
      </c>
      <c r="G1801" s="16" t="s">
        <v>8865</v>
      </c>
    </row>
    <row r="1802" spans="1:7" s="11" customFormat="1" ht="78.75" x14ac:dyDescent="0.25">
      <c r="A1802" s="26" t="s">
        <v>8871</v>
      </c>
      <c r="B1802" s="13" t="s">
        <v>8872</v>
      </c>
      <c r="C1802" s="28" t="s">
        <v>8873</v>
      </c>
      <c r="D1802" s="14" t="s">
        <v>8874</v>
      </c>
      <c r="E1802" s="15" t="s">
        <v>8875</v>
      </c>
      <c r="F1802" s="13" t="s">
        <v>3363</v>
      </c>
      <c r="G1802" s="16" t="s">
        <v>8865</v>
      </c>
    </row>
    <row r="1803" spans="1:7" s="11" customFormat="1" ht="78.75" x14ac:dyDescent="0.25">
      <c r="A1803" s="26" t="s">
        <v>8876</v>
      </c>
      <c r="B1803" s="13" t="s">
        <v>8877</v>
      </c>
      <c r="C1803" s="28" t="s">
        <v>8878</v>
      </c>
      <c r="D1803" s="14" t="s">
        <v>8879</v>
      </c>
      <c r="E1803" s="15" t="s">
        <v>8880</v>
      </c>
      <c r="F1803" s="13" t="s">
        <v>218</v>
      </c>
      <c r="G1803" s="16" t="s">
        <v>8865</v>
      </c>
    </row>
    <row r="1804" spans="1:7" s="11" customFormat="1" ht="153" x14ac:dyDescent="0.25">
      <c r="A1804" s="26" t="s">
        <v>832</v>
      </c>
      <c r="B1804" s="13" t="s">
        <v>8881</v>
      </c>
      <c r="C1804" s="28" t="s">
        <v>8882</v>
      </c>
      <c r="D1804" s="14" t="s">
        <v>8883</v>
      </c>
      <c r="E1804" s="15" t="s">
        <v>8884</v>
      </c>
      <c r="F1804" s="13" t="s">
        <v>3397</v>
      </c>
      <c r="G1804" s="16" t="s">
        <v>8865</v>
      </c>
    </row>
    <row r="1805" spans="1:7" s="11" customFormat="1" ht="140.25" x14ac:dyDescent="0.25">
      <c r="A1805" s="26" t="s">
        <v>836</v>
      </c>
      <c r="B1805" s="13" t="s">
        <v>8885</v>
      </c>
      <c r="C1805" s="28" t="s">
        <v>8886</v>
      </c>
      <c r="D1805" s="14" t="s">
        <v>8887</v>
      </c>
      <c r="E1805" s="15" t="s">
        <v>8888</v>
      </c>
      <c r="F1805" s="13" t="s">
        <v>218</v>
      </c>
      <c r="G1805" s="16" t="s">
        <v>8865</v>
      </c>
    </row>
    <row r="1806" spans="1:7" s="11" customFormat="1" ht="78.75" x14ac:dyDescent="0.25">
      <c r="A1806" s="26" t="s">
        <v>8889</v>
      </c>
      <c r="B1806" s="13" t="s">
        <v>8890</v>
      </c>
      <c r="C1806" s="28" t="s">
        <v>8891</v>
      </c>
      <c r="D1806" s="14" t="s">
        <v>8892</v>
      </c>
      <c r="E1806" s="15" t="s">
        <v>8893</v>
      </c>
      <c r="F1806" s="13" t="s">
        <v>218</v>
      </c>
      <c r="G1806" s="16" t="s">
        <v>8865</v>
      </c>
    </row>
    <row r="1807" spans="1:7" s="11" customFormat="1" ht="78.75" x14ac:dyDescent="0.25">
      <c r="A1807" s="26" t="s">
        <v>8894</v>
      </c>
      <c r="B1807" s="13" t="s">
        <v>8895</v>
      </c>
      <c r="C1807" s="28" t="s">
        <v>8896</v>
      </c>
      <c r="D1807" s="14" t="s">
        <v>8897</v>
      </c>
      <c r="E1807" s="15" t="s">
        <v>8898</v>
      </c>
      <c r="F1807" s="13" t="s">
        <v>218</v>
      </c>
      <c r="G1807" s="16" t="s">
        <v>8865</v>
      </c>
    </row>
    <row r="1808" spans="1:7" s="11" customFormat="1" ht="78.75" x14ac:dyDescent="0.25">
      <c r="A1808" s="26" t="s">
        <v>8899</v>
      </c>
      <c r="B1808" s="13" t="s">
        <v>8900</v>
      </c>
      <c r="C1808" s="28" t="s">
        <v>8901</v>
      </c>
      <c r="D1808" s="14" t="s">
        <v>8902</v>
      </c>
      <c r="E1808" s="15" t="s">
        <v>8903</v>
      </c>
      <c r="F1808" s="13" t="s">
        <v>218</v>
      </c>
      <c r="G1808" s="16" t="s">
        <v>8865</v>
      </c>
    </row>
    <row r="1809" spans="1:7" s="11" customFormat="1" ht="102" x14ac:dyDescent="0.25">
      <c r="A1809" s="26" t="s">
        <v>8904</v>
      </c>
      <c r="B1809" s="13" t="s">
        <v>8905</v>
      </c>
      <c r="C1809" s="28" t="s">
        <v>8906</v>
      </c>
      <c r="D1809" s="14" t="s">
        <v>8907</v>
      </c>
      <c r="E1809" s="15" t="s">
        <v>8908</v>
      </c>
      <c r="F1809" s="13" t="s">
        <v>218</v>
      </c>
      <c r="G1809" s="16" t="s">
        <v>8909</v>
      </c>
    </row>
    <row r="1810" spans="1:7" s="11" customFormat="1" ht="78.75" x14ac:dyDescent="0.25">
      <c r="A1810" s="26" t="s">
        <v>8910</v>
      </c>
      <c r="B1810" s="13" t="s">
        <v>8911</v>
      </c>
      <c r="C1810" s="28" t="s">
        <v>8912</v>
      </c>
      <c r="D1810" s="14" t="s">
        <v>8913</v>
      </c>
      <c r="E1810" s="15" t="s">
        <v>8908</v>
      </c>
      <c r="F1810" s="13" t="s">
        <v>218</v>
      </c>
      <c r="G1810" s="16" t="s">
        <v>8909</v>
      </c>
    </row>
    <row r="1811" spans="1:7" s="11" customFormat="1" ht="114.75" x14ac:dyDescent="0.25">
      <c r="A1811" s="26" t="s">
        <v>8914</v>
      </c>
      <c r="B1811" s="13" t="s">
        <v>8915</v>
      </c>
      <c r="C1811" s="28" t="s">
        <v>8916</v>
      </c>
      <c r="D1811" s="14" t="s">
        <v>8917</v>
      </c>
      <c r="E1811" s="15" t="s">
        <v>8918</v>
      </c>
      <c r="F1811" s="13" t="s">
        <v>218</v>
      </c>
      <c r="G1811" s="16" t="s">
        <v>8909</v>
      </c>
    </row>
    <row r="1812" spans="1:7" s="11" customFormat="1" ht="78.75" x14ac:dyDescent="0.25">
      <c r="A1812" s="26" t="s">
        <v>8919</v>
      </c>
      <c r="B1812" s="13" t="s">
        <v>8920</v>
      </c>
      <c r="C1812" s="28" t="s">
        <v>8921</v>
      </c>
      <c r="D1812" s="14" t="s">
        <v>8922</v>
      </c>
      <c r="E1812" s="15" t="s">
        <v>8923</v>
      </c>
      <c r="F1812" s="13" t="s">
        <v>218</v>
      </c>
      <c r="G1812" s="16" t="s">
        <v>8909</v>
      </c>
    </row>
    <row r="1813" spans="1:7" s="11" customFormat="1" ht="409.5" x14ac:dyDescent="0.25">
      <c r="A1813" s="26" t="s">
        <v>733</v>
      </c>
      <c r="B1813" s="13" t="s">
        <v>8924</v>
      </c>
      <c r="C1813" s="28" t="s">
        <v>8925</v>
      </c>
      <c r="D1813" s="14" t="s">
        <v>8926</v>
      </c>
      <c r="E1813" s="15" t="s">
        <v>734</v>
      </c>
      <c r="F1813" s="13" t="s">
        <v>8927</v>
      </c>
      <c r="G1813" s="16" t="s">
        <v>8928</v>
      </c>
    </row>
    <row r="1814" spans="1:7" s="11" customFormat="1" ht="78.75" x14ac:dyDescent="0.25">
      <c r="A1814" s="26" t="s">
        <v>8929</v>
      </c>
      <c r="B1814" s="13" t="s">
        <v>8930</v>
      </c>
      <c r="C1814" s="28" t="s">
        <v>8931</v>
      </c>
      <c r="D1814" s="14" t="s">
        <v>8932</v>
      </c>
      <c r="E1814" s="15" t="s">
        <v>8933</v>
      </c>
      <c r="F1814" s="13" t="s">
        <v>3180</v>
      </c>
      <c r="G1814" s="16" t="s">
        <v>8928</v>
      </c>
    </row>
    <row r="1815" spans="1:7" s="11" customFormat="1" ht="78.75" x14ac:dyDescent="0.25">
      <c r="A1815" s="26" t="s">
        <v>8934</v>
      </c>
      <c r="B1815" s="13" t="s">
        <v>8935</v>
      </c>
      <c r="C1815" s="28" t="s">
        <v>467</v>
      </c>
      <c r="D1815" s="14" t="s">
        <v>8936</v>
      </c>
      <c r="E1815" s="15" t="s">
        <v>8937</v>
      </c>
      <c r="F1815" s="13" t="s">
        <v>218</v>
      </c>
      <c r="G1815" s="16" t="s">
        <v>8928</v>
      </c>
    </row>
    <row r="1816" spans="1:7" s="11" customFormat="1" ht="78.75" x14ac:dyDescent="0.25">
      <c r="A1816" s="26" t="s">
        <v>8938</v>
      </c>
      <c r="B1816" s="13" t="s">
        <v>8939</v>
      </c>
      <c r="C1816" s="28" t="s">
        <v>8940</v>
      </c>
      <c r="D1816" s="14" t="s">
        <v>5725</v>
      </c>
      <c r="E1816" s="15" t="s">
        <v>8941</v>
      </c>
      <c r="F1816" s="13" t="s">
        <v>8942</v>
      </c>
      <c r="G1816" s="16" t="s">
        <v>8928</v>
      </c>
    </row>
    <row r="1817" spans="1:7" s="11" customFormat="1" ht="89.25" x14ac:dyDescent="0.25">
      <c r="A1817" s="26" t="s">
        <v>8943</v>
      </c>
      <c r="B1817" s="13" t="s">
        <v>8944</v>
      </c>
      <c r="C1817" s="28" t="s">
        <v>8945</v>
      </c>
      <c r="D1817" s="14"/>
      <c r="E1817" s="15" t="s">
        <v>8946</v>
      </c>
      <c r="F1817" s="13" t="s">
        <v>218</v>
      </c>
      <c r="G1817" s="16" t="s">
        <v>8928</v>
      </c>
    </row>
    <row r="1818" spans="1:7" s="11" customFormat="1" ht="78.75" x14ac:dyDescent="0.25">
      <c r="A1818" s="26" t="s">
        <v>8947</v>
      </c>
      <c r="B1818" s="13" t="s">
        <v>8948</v>
      </c>
      <c r="C1818" s="28" t="s">
        <v>199</v>
      </c>
      <c r="D1818" s="14" t="s">
        <v>8949</v>
      </c>
      <c r="E1818" s="15" t="s">
        <v>8950</v>
      </c>
      <c r="F1818" s="13" t="s">
        <v>3336</v>
      </c>
      <c r="G1818" s="16" t="s">
        <v>8928</v>
      </c>
    </row>
    <row r="1819" spans="1:7" s="11" customFormat="1" ht="331.5" x14ac:dyDescent="0.25">
      <c r="A1819" s="26" t="s">
        <v>89</v>
      </c>
      <c r="B1819" s="13" t="s">
        <v>8951</v>
      </c>
      <c r="C1819" s="28" t="s">
        <v>8952</v>
      </c>
      <c r="D1819" s="14" t="s">
        <v>8953</v>
      </c>
      <c r="E1819" s="15" t="s">
        <v>91</v>
      </c>
      <c r="F1819" s="13" t="s">
        <v>218</v>
      </c>
      <c r="G1819" s="16" t="s">
        <v>8954</v>
      </c>
    </row>
    <row r="1820" spans="1:7" s="11" customFormat="1" ht="78.75" x14ac:dyDescent="0.25">
      <c r="A1820" s="26" t="s">
        <v>269</v>
      </c>
      <c r="B1820" s="13" t="s">
        <v>8955</v>
      </c>
      <c r="C1820" s="28" t="s">
        <v>1124</v>
      </c>
      <c r="D1820" s="14" t="s">
        <v>8956</v>
      </c>
      <c r="E1820" s="15" t="s">
        <v>270</v>
      </c>
      <c r="F1820" s="13" t="s">
        <v>218</v>
      </c>
      <c r="G1820" s="16" t="s">
        <v>8954</v>
      </c>
    </row>
    <row r="1821" spans="1:7" s="11" customFormat="1" ht="78.75" x14ac:dyDescent="0.25">
      <c r="A1821" s="26" t="s">
        <v>8957</v>
      </c>
      <c r="B1821" s="13" t="s">
        <v>8958</v>
      </c>
      <c r="C1821" s="28" t="s">
        <v>8959</v>
      </c>
      <c r="D1821" s="14" t="s">
        <v>8960</v>
      </c>
      <c r="E1821" s="15" t="s">
        <v>8961</v>
      </c>
      <c r="F1821" s="13" t="s">
        <v>3289</v>
      </c>
      <c r="G1821" s="16" t="s">
        <v>8954</v>
      </c>
    </row>
    <row r="1822" spans="1:7" s="11" customFormat="1" ht="293.25" x14ac:dyDescent="0.25">
      <c r="A1822" s="26" t="s">
        <v>8962</v>
      </c>
      <c r="B1822" s="13" t="s">
        <v>8963</v>
      </c>
      <c r="C1822" s="28" t="s">
        <v>8964</v>
      </c>
      <c r="D1822" s="14" t="s">
        <v>8965</v>
      </c>
      <c r="E1822" s="15" t="s">
        <v>8966</v>
      </c>
      <c r="F1822" s="13" t="s">
        <v>3111</v>
      </c>
      <c r="G1822" s="16" t="s">
        <v>8954</v>
      </c>
    </row>
    <row r="1823" spans="1:7" s="11" customFormat="1" ht="165.75" x14ac:dyDescent="0.25">
      <c r="A1823" s="26" t="s">
        <v>8967</v>
      </c>
      <c r="B1823" s="13" t="s">
        <v>8968</v>
      </c>
      <c r="C1823" s="28" t="s">
        <v>8969</v>
      </c>
      <c r="D1823" s="14" t="s">
        <v>8970</v>
      </c>
      <c r="E1823" s="15" t="s">
        <v>8971</v>
      </c>
      <c r="F1823" s="13" t="s">
        <v>218</v>
      </c>
      <c r="G1823" s="16" t="s">
        <v>8954</v>
      </c>
    </row>
    <row r="1824" spans="1:7" s="11" customFormat="1" ht="409.5" x14ac:dyDescent="0.25">
      <c r="A1824" s="26" t="s">
        <v>1119</v>
      </c>
      <c r="B1824" s="13" t="s">
        <v>8972</v>
      </c>
      <c r="C1824" s="28" t="s">
        <v>1120</v>
      </c>
      <c r="D1824" s="14" t="s">
        <v>1121</v>
      </c>
      <c r="E1824" s="15" t="s">
        <v>8973</v>
      </c>
      <c r="F1824" s="13" t="s">
        <v>218</v>
      </c>
      <c r="G1824" s="16" t="s">
        <v>8954</v>
      </c>
    </row>
    <row r="1825" spans="1:7" s="11" customFormat="1" ht="357" x14ac:dyDescent="0.25">
      <c r="A1825" s="26" t="s">
        <v>1130</v>
      </c>
      <c r="B1825" s="13" t="s">
        <v>8974</v>
      </c>
      <c r="C1825" s="28" t="s">
        <v>8975</v>
      </c>
      <c r="D1825" s="14" t="s">
        <v>5144</v>
      </c>
      <c r="E1825" s="15" t="s">
        <v>1131</v>
      </c>
      <c r="F1825" s="13" t="s">
        <v>218</v>
      </c>
      <c r="G1825" s="16" t="s">
        <v>8954</v>
      </c>
    </row>
    <row r="1826" spans="1:7" s="11" customFormat="1" ht="78.75" x14ac:dyDescent="0.25">
      <c r="A1826" s="26" t="s">
        <v>8976</v>
      </c>
      <c r="B1826" s="13" t="s">
        <v>8977</v>
      </c>
      <c r="C1826" s="28" t="s">
        <v>8978</v>
      </c>
      <c r="D1826" s="14" t="s">
        <v>8979</v>
      </c>
      <c r="E1826" s="15" t="s">
        <v>8980</v>
      </c>
      <c r="F1826" s="13" t="s">
        <v>3336</v>
      </c>
      <c r="G1826" s="16" t="s">
        <v>8981</v>
      </c>
    </row>
    <row r="1827" spans="1:7" s="11" customFormat="1" ht="78.75" x14ac:dyDescent="0.25">
      <c r="A1827" s="26" t="s">
        <v>8982</v>
      </c>
      <c r="B1827" s="13" t="s">
        <v>8983</v>
      </c>
      <c r="C1827" s="28" t="s">
        <v>8984</v>
      </c>
      <c r="D1827" s="14" t="s">
        <v>8985</v>
      </c>
      <c r="E1827" s="15" t="s">
        <v>8986</v>
      </c>
      <c r="F1827" s="13" t="s">
        <v>3430</v>
      </c>
      <c r="G1827" s="16" t="s">
        <v>8981</v>
      </c>
    </row>
    <row r="1828" spans="1:7" s="11" customFormat="1" ht="102" x14ac:dyDescent="0.25">
      <c r="A1828" s="26" t="s">
        <v>8987</v>
      </c>
      <c r="B1828" s="13" t="s">
        <v>8988</v>
      </c>
      <c r="C1828" s="28" t="s">
        <v>8989</v>
      </c>
      <c r="D1828" s="14" t="s">
        <v>8990</v>
      </c>
      <c r="E1828" s="15" t="s">
        <v>8991</v>
      </c>
      <c r="F1828" s="13" t="s">
        <v>218</v>
      </c>
      <c r="G1828" s="16" t="s">
        <v>8981</v>
      </c>
    </row>
    <row r="1829" spans="1:7" s="11" customFormat="1" ht="127.5" x14ac:dyDescent="0.25">
      <c r="A1829" s="26" t="s">
        <v>8992</v>
      </c>
      <c r="B1829" s="13" t="s">
        <v>8993</v>
      </c>
      <c r="C1829" s="28" t="s">
        <v>8994</v>
      </c>
      <c r="D1829" s="14" t="s">
        <v>8995</v>
      </c>
      <c r="E1829" s="15" t="s">
        <v>8996</v>
      </c>
      <c r="F1829" s="13" t="s">
        <v>3336</v>
      </c>
      <c r="G1829" s="16" t="s">
        <v>8981</v>
      </c>
    </row>
    <row r="1830" spans="1:7" s="11" customFormat="1" ht="78.75" x14ac:dyDescent="0.25">
      <c r="A1830" s="26" t="s">
        <v>8997</v>
      </c>
      <c r="B1830" s="13" t="s">
        <v>8998</v>
      </c>
      <c r="C1830" s="28" t="s">
        <v>938</v>
      </c>
      <c r="D1830" s="14" t="s">
        <v>8999</v>
      </c>
      <c r="E1830" s="15" t="s">
        <v>9000</v>
      </c>
      <c r="F1830" s="13" t="s">
        <v>3336</v>
      </c>
      <c r="G1830" s="16" t="s">
        <v>8981</v>
      </c>
    </row>
    <row r="1831" spans="1:7" s="11" customFormat="1" ht="89.25" x14ac:dyDescent="0.25">
      <c r="A1831" s="26" t="s">
        <v>9001</v>
      </c>
      <c r="B1831" s="13" t="s">
        <v>9002</v>
      </c>
      <c r="C1831" s="28" t="s">
        <v>9003</v>
      </c>
      <c r="D1831" s="14" t="s">
        <v>9004</v>
      </c>
      <c r="E1831" s="15" t="s">
        <v>9005</v>
      </c>
      <c r="F1831" s="13" t="s">
        <v>242</v>
      </c>
      <c r="G1831" s="16" t="s">
        <v>9006</v>
      </c>
    </row>
    <row r="1832" spans="1:7" s="11" customFormat="1" ht="191.25" x14ac:dyDescent="0.25">
      <c r="A1832" s="26" t="s">
        <v>9007</v>
      </c>
      <c r="B1832" s="13" t="s">
        <v>9008</v>
      </c>
      <c r="C1832" s="28" t="s">
        <v>9009</v>
      </c>
      <c r="D1832" s="14" t="s">
        <v>9010</v>
      </c>
      <c r="E1832" s="15" t="s">
        <v>9011</v>
      </c>
      <c r="F1832" s="13" t="s">
        <v>218</v>
      </c>
      <c r="G1832" s="16" t="s">
        <v>8981</v>
      </c>
    </row>
    <row r="1833" spans="1:7" s="11" customFormat="1" ht="78.75" x14ac:dyDescent="0.25">
      <c r="A1833" s="26" t="s">
        <v>9012</v>
      </c>
      <c r="B1833" s="13" t="s">
        <v>9013</v>
      </c>
      <c r="C1833" s="28" t="s">
        <v>531</v>
      </c>
      <c r="D1833" s="14" t="s">
        <v>5844</v>
      </c>
      <c r="E1833" s="15" t="s">
        <v>5845</v>
      </c>
      <c r="F1833" s="13" t="s">
        <v>3103</v>
      </c>
      <c r="G1833" s="16" t="s">
        <v>8981</v>
      </c>
    </row>
    <row r="1834" spans="1:7" s="11" customFormat="1" ht="114.75" x14ac:dyDescent="0.25">
      <c r="A1834" s="26" t="s">
        <v>9014</v>
      </c>
      <c r="B1834" s="13" t="s">
        <v>9015</v>
      </c>
      <c r="C1834" s="28" t="s">
        <v>9016</v>
      </c>
      <c r="D1834" s="14" t="s">
        <v>6721</v>
      </c>
      <c r="E1834" s="15" t="s">
        <v>9017</v>
      </c>
      <c r="F1834" s="13" t="s">
        <v>218</v>
      </c>
      <c r="G1834" s="16" t="s">
        <v>8981</v>
      </c>
    </row>
    <row r="1835" spans="1:7" s="11" customFormat="1" ht="331.5" x14ac:dyDescent="0.25">
      <c r="A1835" s="26" t="s">
        <v>9018</v>
      </c>
      <c r="B1835" s="13" t="s">
        <v>9019</v>
      </c>
      <c r="C1835" s="28" t="s">
        <v>9020</v>
      </c>
      <c r="D1835" s="14" t="s">
        <v>553</v>
      </c>
      <c r="E1835" s="15" t="s">
        <v>9021</v>
      </c>
      <c r="F1835" s="13" t="s">
        <v>218</v>
      </c>
      <c r="G1835" s="16" t="s">
        <v>8981</v>
      </c>
    </row>
    <row r="1836" spans="1:7" s="11" customFormat="1" ht="165.75" x14ac:dyDescent="0.25">
      <c r="A1836" s="26" t="s">
        <v>9022</v>
      </c>
      <c r="B1836" s="13" t="s">
        <v>9023</v>
      </c>
      <c r="C1836" s="28" t="s">
        <v>9024</v>
      </c>
      <c r="D1836" s="14" t="s">
        <v>5844</v>
      </c>
      <c r="E1836" s="15" t="s">
        <v>5845</v>
      </c>
      <c r="F1836" s="13" t="s">
        <v>3180</v>
      </c>
      <c r="G1836" s="16" t="s">
        <v>8981</v>
      </c>
    </row>
    <row r="1837" spans="1:7" s="11" customFormat="1" ht="78.75" x14ac:dyDescent="0.25">
      <c r="A1837" s="26" t="s">
        <v>9025</v>
      </c>
      <c r="B1837" s="13" t="s">
        <v>9026</v>
      </c>
      <c r="C1837" s="28" t="s">
        <v>9027</v>
      </c>
      <c r="D1837" s="14" t="s">
        <v>9028</v>
      </c>
      <c r="E1837" s="15" t="s">
        <v>9029</v>
      </c>
      <c r="F1837" s="13" t="s">
        <v>218</v>
      </c>
      <c r="G1837" s="16" t="s">
        <v>9030</v>
      </c>
    </row>
    <row r="1838" spans="1:7" s="11" customFormat="1" ht="78.75" x14ac:dyDescent="0.25">
      <c r="A1838" s="26" t="s">
        <v>579</v>
      </c>
      <c r="B1838" s="13" t="s">
        <v>9031</v>
      </c>
      <c r="C1838" s="28" t="s">
        <v>186</v>
      </c>
      <c r="D1838" s="14" t="s">
        <v>9032</v>
      </c>
      <c r="E1838" s="15" t="s">
        <v>580</v>
      </c>
      <c r="F1838" s="13" t="s">
        <v>218</v>
      </c>
      <c r="G1838" s="16" t="s">
        <v>9030</v>
      </c>
    </row>
    <row r="1839" spans="1:7" s="11" customFormat="1" ht="78.75" x14ac:dyDescent="0.25">
      <c r="A1839" s="26" t="s">
        <v>9033</v>
      </c>
      <c r="B1839" s="13" t="s">
        <v>9034</v>
      </c>
      <c r="C1839" s="28" t="s">
        <v>9035</v>
      </c>
      <c r="D1839" s="14" t="s">
        <v>9036</v>
      </c>
      <c r="E1839" s="15" t="s">
        <v>9037</v>
      </c>
      <c r="F1839" s="13" t="s">
        <v>9038</v>
      </c>
      <c r="G1839" s="16" t="s">
        <v>9030</v>
      </c>
    </row>
    <row r="1840" spans="1:7" s="11" customFormat="1" ht="78.75" x14ac:dyDescent="0.25">
      <c r="A1840" s="26" t="s">
        <v>19</v>
      </c>
      <c r="B1840" s="13" t="s">
        <v>9039</v>
      </c>
      <c r="C1840" s="28" t="s">
        <v>9040</v>
      </c>
      <c r="D1840" s="14" t="s">
        <v>617</v>
      </c>
      <c r="E1840" s="15" t="s">
        <v>56</v>
      </c>
      <c r="F1840" s="13" t="s">
        <v>218</v>
      </c>
      <c r="G1840" s="16" t="s">
        <v>9041</v>
      </c>
    </row>
    <row r="1841" spans="1:7" s="11" customFormat="1" ht="114.75" x14ac:dyDescent="0.25">
      <c r="A1841" s="26" t="s">
        <v>9042</v>
      </c>
      <c r="B1841" s="13" t="s">
        <v>9043</v>
      </c>
      <c r="C1841" s="28" t="s">
        <v>9044</v>
      </c>
      <c r="D1841" s="14" t="s">
        <v>9045</v>
      </c>
      <c r="E1841" s="15" t="s">
        <v>9046</v>
      </c>
      <c r="F1841" s="13" t="s">
        <v>3489</v>
      </c>
      <c r="G1841" s="16" t="s">
        <v>9041</v>
      </c>
    </row>
    <row r="1842" spans="1:7" s="11" customFormat="1" ht="78.75" x14ac:dyDescent="0.25">
      <c r="A1842" s="26" t="s">
        <v>9047</v>
      </c>
      <c r="B1842" s="13" t="s">
        <v>9048</v>
      </c>
      <c r="C1842" s="28" t="s">
        <v>9049</v>
      </c>
      <c r="D1842" s="14" t="s">
        <v>9050</v>
      </c>
      <c r="E1842" s="15" t="s">
        <v>9051</v>
      </c>
      <c r="F1842" s="13" t="s">
        <v>229</v>
      </c>
      <c r="G1842" s="16" t="s">
        <v>9041</v>
      </c>
    </row>
    <row r="1843" spans="1:7" s="11" customFormat="1" ht="78.75" x14ac:dyDescent="0.25">
      <c r="A1843" s="26" t="s">
        <v>9052</v>
      </c>
      <c r="B1843" s="13" t="s">
        <v>9053</v>
      </c>
      <c r="C1843" s="28" t="s">
        <v>165</v>
      </c>
      <c r="D1843" s="14" t="s">
        <v>9054</v>
      </c>
      <c r="E1843" s="15" t="s">
        <v>9055</v>
      </c>
      <c r="F1843" s="13" t="s">
        <v>229</v>
      </c>
      <c r="G1843" s="16" t="s">
        <v>9041</v>
      </c>
    </row>
    <row r="1844" spans="1:7" s="11" customFormat="1" ht="140.25" x14ac:dyDescent="0.25">
      <c r="A1844" s="26" t="s">
        <v>439</v>
      </c>
      <c r="B1844" s="13" t="s">
        <v>9056</v>
      </c>
      <c r="C1844" s="28" t="s">
        <v>9057</v>
      </c>
      <c r="D1844" s="14" t="s">
        <v>9058</v>
      </c>
      <c r="E1844" s="15" t="s">
        <v>9059</v>
      </c>
      <c r="F1844" s="13" t="s">
        <v>240</v>
      </c>
      <c r="G1844" s="16" t="s">
        <v>9041</v>
      </c>
    </row>
    <row r="1845" spans="1:7" s="11" customFormat="1" ht="78.75" x14ac:dyDescent="0.25">
      <c r="A1845" s="26" t="s">
        <v>595</v>
      </c>
      <c r="B1845" s="13" t="s">
        <v>9060</v>
      </c>
      <c r="C1845" s="28" t="s">
        <v>9061</v>
      </c>
      <c r="D1845" s="14" t="s">
        <v>9062</v>
      </c>
      <c r="E1845" s="15" t="s">
        <v>596</v>
      </c>
      <c r="F1845" s="13" t="s">
        <v>218</v>
      </c>
      <c r="G1845" s="16" t="s">
        <v>9041</v>
      </c>
    </row>
    <row r="1846" spans="1:7" s="11" customFormat="1" ht="165.75" x14ac:dyDescent="0.25">
      <c r="A1846" s="26" t="s">
        <v>9063</v>
      </c>
      <c r="B1846" s="13" t="s">
        <v>9064</v>
      </c>
      <c r="C1846" s="28" t="s">
        <v>9065</v>
      </c>
      <c r="D1846" s="14" t="s">
        <v>9066</v>
      </c>
      <c r="E1846" s="15" t="s">
        <v>9067</v>
      </c>
      <c r="F1846" s="13" t="s">
        <v>9068</v>
      </c>
      <c r="G1846" s="16" t="s">
        <v>9041</v>
      </c>
    </row>
    <row r="1847" spans="1:7" s="11" customFormat="1" ht="89.25" x14ac:dyDescent="0.25">
      <c r="A1847" s="26" t="s">
        <v>9069</v>
      </c>
      <c r="B1847" s="13" t="s">
        <v>9070</v>
      </c>
      <c r="C1847" s="28" t="s">
        <v>9071</v>
      </c>
      <c r="D1847" s="14" t="s">
        <v>9072</v>
      </c>
      <c r="E1847" s="15" t="s">
        <v>9073</v>
      </c>
      <c r="F1847" s="13" t="s">
        <v>218</v>
      </c>
      <c r="G1847" s="16" t="s">
        <v>9041</v>
      </c>
    </row>
    <row r="1848" spans="1:7" s="11" customFormat="1" ht="78.75" x14ac:dyDescent="0.25">
      <c r="A1848" s="26" t="s">
        <v>9074</v>
      </c>
      <c r="B1848" s="13" t="s">
        <v>9075</v>
      </c>
      <c r="C1848" s="28" t="s">
        <v>9076</v>
      </c>
      <c r="D1848" s="14" t="s">
        <v>9077</v>
      </c>
      <c r="E1848" s="15" t="s">
        <v>9078</v>
      </c>
      <c r="F1848" s="13" t="s">
        <v>218</v>
      </c>
      <c r="G1848" s="16" t="s">
        <v>9079</v>
      </c>
    </row>
    <row r="1849" spans="1:7" s="11" customFormat="1" ht="78.75" x14ac:dyDescent="0.25">
      <c r="A1849" s="26" t="s">
        <v>265</v>
      </c>
      <c r="B1849" s="13" t="s">
        <v>9080</v>
      </c>
      <c r="C1849" s="28" t="s">
        <v>9081</v>
      </c>
      <c r="D1849" s="14" t="s">
        <v>9082</v>
      </c>
      <c r="E1849" s="15" t="s">
        <v>1129</v>
      </c>
      <c r="F1849" s="13" t="s">
        <v>242</v>
      </c>
      <c r="G1849" s="16" t="s">
        <v>9079</v>
      </c>
    </row>
    <row r="1850" spans="1:7" s="11" customFormat="1" ht="76.5" x14ac:dyDescent="0.25">
      <c r="A1850" s="26" t="s">
        <v>264</v>
      </c>
      <c r="B1850" s="13" t="s">
        <v>9083</v>
      </c>
      <c r="C1850" s="28" t="s">
        <v>9084</v>
      </c>
      <c r="D1850" s="14" t="s">
        <v>9085</v>
      </c>
      <c r="E1850" s="15" t="s">
        <v>609</v>
      </c>
      <c r="F1850" s="13" t="s">
        <v>4774</v>
      </c>
      <c r="G1850" s="16" t="s">
        <v>9086</v>
      </c>
    </row>
    <row r="1851" spans="1:7" s="11" customFormat="1" ht="114.75" x14ac:dyDescent="0.25">
      <c r="A1851" s="26" t="s">
        <v>70</v>
      </c>
      <c r="B1851" s="13" t="s">
        <v>9087</v>
      </c>
      <c r="C1851" s="28" t="s">
        <v>9088</v>
      </c>
      <c r="D1851" s="14" t="s">
        <v>259</v>
      </c>
      <c r="E1851" s="15" t="s">
        <v>71</v>
      </c>
      <c r="F1851" s="13" t="s">
        <v>218</v>
      </c>
      <c r="G1851" s="16" t="s">
        <v>9079</v>
      </c>
    </row>
    <row r="1852" spans="1:7" s="11" customFormat="1" ht="78.75" x14ac:dyDescent="0.25">
      <c r="A1852" s="26" t="s">
        <v>591</v>
      </c>
      <c r="B1852" s="13" t="s">
        <v>9089</v>
      </c>
      <c r="C1852" s="28" t="s">
        <v>592</v>
      </c>
      <c r="D1852" s="14" t="s">
        <v>1115</v>
      </c>
      <c r="E1852" s="15" t="s">
        <v>593</v>
      </c>
      <c r="F1852" s="13" t="s">
        <v>218</v>
      </c>
      <c r="G1852" s="16" t="s">
        <v>9079</v>
      </c>
    </row>
    <row r="1853" spans="1:7" s="11" customFormat="1" ht="191.25" x14ac:dyDescent="0.25">
      <c r="A1853" s="26" t="s">
        <v>9090</v>
      </c>
      <c r="B1853" s="13" t="s">
        <v>9091</v>
      </c>
      <c r="C1853" s="28" t="s">
        <v>9092</v>
      </c>
      <c r="D1853" s="14" t="s">
        <v>9093</v>
      </c>
      <c r="E1853" s="15" t="s">
        <v>9094</v>
      </c>
      <c r="F1853" s="13" t="s">
        <v>9095</v>
      </c>
      <c r="G1853" s="16" t="s">
        <v>9079</v>
      </c>
    </row>
    <row r="1854" spans="1:7" s="11" customFormat="1" ht="78.75" x14ac:dyDescent="0.25">
      <c r="A1854" s="26" t="s">
        <v>1113</v>
      </c>
      <c r="B1854" s="13" t="s">
        <v>9096</v>
      </c>
      <c r="C1854" s="28" t="s">
        <v>9097</v>
      </c>
      <c r="D1854" s="14" t="s">
        <v>9098</v>
      </c>
      <c r="E1854" s="15" t="s">
        <v>1114</v>
      </c>
      <c r="F1854" s="13" t="s">
        <v>218</v>
      </c>
      <c r="G1854" s="16" t="s">
        <v>9079</v>
      </c>
    </row>
    <row r="1855" spans="1:7" s="11" customFormat="1" ht="127.5" x14ac:dyDescent="0.25">
      <c r="A1855" s="26" t="s">
        <v>9099</v>
      </c>
      <c r="B1855" s="13" t="s">
        <v>9100</v>
      </c>
      <c r="C1855" s="28" t="s">
        <v>9101</v>
      </c>
      <c r="D1855" s="14" t="s">
        <v>9102</v>
      </c>
      <c r="E1855" s="15" t="s">
        <v>9103</v>
      </c>
      <c r="F1855" s="13" t="s">
        <v>218</v>
      </c>
      <c r="G1855" s="16" t="s">
        <v>9079</v>
      </c>
    </row>
    <row r="1856" spans="1:7" s="11" customFormat="1" ht="78.75" x14ac:dyDescent="0.25">
      <c r="A1856" s="26" t="s">
        <v>9104</v>
      </c>
      <c r="B1856" s="13" t="s">
        <v>9105</v>
      </c>
      <c r="C1856" s="28" t="s">
        <v>571</v>
      </c>
      <c r="D1856" s="14" t="s">
        <v>9106</v>
      </c>
      <c r="E1856" s="15" t="s">
        <v>9107</v>
      </c>
      <c r="F1856" s="13" t="s">
        <v>3336</v>
      </c>
      <c r="G1856" s="16" t="s">
        <v>9079</v>
      </c>
    </row>
    <row r="1857" spans="1:7" s="11" customFormat="1" ht="114.75" x14ac:dyDescent="0.25">
      <c r="A1857" s="26" t="s">
        <v>9108</v>
      </c>
      <c r="B1857" s="13" t="s">
        <v>9109</v>
      </c>
      <c r="C1857" s="28" t="s">
        <v>9110</v>
      </c>
      <c r="D1857" s="14" t="s">
        <v>1791</v>
      </c>
      <c r="E1857" s="15" t="s">
        <v>9111</v>
      </c>
      <c r="F1857" s="13" t="s">
        <v>218</v>
      </c>
      <c r="G1857" s="16" t="s">
        <v>9079</v>
      </c>
    </row>
    <row r="1858" spans="1:7" s="11" customFormat="1" ht="78.75" x14ac:dyDescent="0.25">
      <c r="A1858" s="26" t="s">
        <v>9112</v>
      </c>
      <c r="B1858" s="13" t="s">
        <v>9113</v>
      </c>
      <c r="C1858" s="28" t="s">
        <v>531</v>
      </c>
      <c r="D1858" s="14" t="s">
        <v>9114</v>
      </c>
      <c r="E1858" s="15" t="s">
        <v>9115</v>
      </c>
      <c r="F1858" s="13" t="s">
        <v>218</v>
      </c>
      <c r="G1858" s="16" t="s">
        <v>9079</v>
      </c>
    </row>
    <row r="1859" spans="1:7" s="11" customFormat="1" ht="78.75" x14ac:dyDescent="0.25">
      <c r="A1859" s="26" t="s">
        <v>9116</v>
      </c>
      <c r="B1859" s="13" t="s">
        <v>9117</v>
      </c>
      <c r="C1859" s="28" t="s">
        <v>9118</v>
      </c>
      <c r="D1859" s="14" t="s">
        <v>9119</v>
      </c>
      <c r="E1859" s="15" t="s">
        <v>9120</v>
      </c>
      <c r="F1859" s="13" t="s">
        <v>9121</v>
      </c>
      <c r="G1859" s="16" t="s">
        <v>9122</v>
      </c>
    </row>
    <row r="1860" spans="1:7" s="11" customFormat="1" ht="127.5" x14ac:dyDescent="0.25">
      <c r="A1860" s="26" t="s">
        <v>9123</v>
      </c>
      <c r="B1860" s="13" t="s">
        <v>9124</v>
      </c>
      <c r="C1860" s="28" t="s">
        <v>9125</v>
      </c>
      <c r="D1860" s="14" t="s">
        <v>9126</v>
      </c>
      <c r="E1860" s="15" t="s">
        <v>9127</v>
      </c>
      <c r="F1860" s="13" t="s">
        <v>3325</v>
      </c>
      <c r="G1860" s="16" t="s">
        <v>9122</v>
      </c>
    </row>
    <row r="1861" spans="1:7" s="11" customFormat="1" ht="78.75" x14ac:dyDescent="0.25">
      <c r="A1861" s="26" t="s">
        <v>486</v>
      </c>
      <c r="B1861" s="13" t="s">
        <v>9128</v>
      </c>
      <c r="C1861" s="28" t="s">
        <v>487</v>
      </c>
      <c r="D1861" s="14" t="s">
        <v>1132</v>
      </c>
      <c r="E1861" s="15" t="s">
        <v>488</v>
      </c>
      <c r="F1861" s="13" t="s">
        <v>218</v>
      </c>
      <c r="G1861" s="16" t="s">
        <v>9122</v>
      </c>
    </row>
    <row r="1862" spans="1:7" s="11" customFormat="1" ht="102" x14ac:dyDescent="0.25">
      <c r="A1862" s="26" t="s">
        <v>244</v>
      </c>
      <c r="B1862" s="13" t="s">
        <v>9129</v>
      </c>
      <c r="C1862" s="28" t="s">
        <v>9130</v>
      </c>
      <c r="D1862" s="14" t="s">
        <v>581</v>
      </c>
      <c r="E1862" s="15" t="s">
        <v>582</v>
      </c>
      <c r="F1862" s="13" t="s">
        <v>218</v>
      </c>
      <c r="G1862" s="16" t="s">
        <v>9122</v>
      </c>
    </row>
    <row r="1863" spans="1:7" s="11" customFormat="1" ht="78.75" x14ac:dyDescent="0.25">
      <c r="A1863" s="26" t="s">
        <v>9131</v>
      </c>
      <c r="B1863" s="13" t="s">
        <v>9132</v>
      </c>
      <c r="C1863" s="28" t="s">
        <v>9133</v>
      </c>
      <c r="D1863" s="14" t="s">
        <v>9134</v>
      </c>
      <c r="E1863" s="15" t="s">
        <v>9135</v>
      </c>
      <c r="F1863" s="13" t="s">
        <v>242</v>
      </c>
      <c r="G1863" s="16" t="s">
        <v>9122</v>
      </c>
    </row>
    <row r="1864" spans="1:7" s="11" customFormat="1" ht="78.75" x14ac:dyDescent="0.25">
      <c r="A1864" s="26" t="s">
        <v>9136</v>
      </c>
      <c r="B1864" s="13" t="s">
        <v>9137</v>
      </c>
      <c r="C1864" s="28" t="s">
        <v>9138</v>
      </c>
      <c r="D1864" s="14" t="s">
        <v>9139</v>
      </c>
      <c r="E1864" s="15" t="s">
        <v>9140</v>
      </c>
      <c r="F1864" s="13" t="s">
        <v>242</v>
      </c>
      <c r="G1864" s="16" t="s">
        <v>9122</v>
      </c>
    </row>
    <row r="1865" spans="1:7" s="11" customFormat="1" ht="229.5" x14ac:dyDescent="0.25">
      <c r="A1865" s="26" t="s">
        <v>9141</v>
      </c>
      <c r="B1865" s="13" t="s">
        <v>9142</v>
      </c>
      <c r="C1865" s="28" t="s">
        <v>9143</v>
      </c>
      <c r="D1865" s="14" t="s">
        <v>9144</v>
      </c>
      <c r="E1865" s="15" t="s">
        <v>9145</v>
      </c>
      <c r="F1865" s="13" t="s">
        <v>218</v>
      </c>
      <c r="G1865" s="16" t="s">
        <v>9146</v>
      </c>
    </row>
    <row r="1866" spans="1:7" s="11" customFormat="1" ht="63" x14ac:dyDescent="0.25">
      <c r="A1866" s="26" t="s">
        <v>9147</v>
      </c>
      <c r="B1866" s="13" t="s">
        <v>9148</v>
      </c>
      <c r="C1866" s="28" t="s">
        <v>9149</v>
      </c>
      <c r="D1866" s="14" t="s">
        <v>9150</v>
      </c>
      <c r="E1866" s="15" t="s">
        <v>9151</v>
      </c>
      <c r="F1866" s="13" t="s">
        <v>218</v>
      </c>
      <c r="G1866" s="16" t="s">
        <v>9146</v>
      </c>
    </row>
    <row r="1867" spans="1:7" s="11" customFormat="1" ht="63" x14ac:dyDescent="0.25">
      <c r="A1867" s="26" t="s">
        <v>9152</v>
      </c>
      <c r="B1867" s="13" t="s">
        <v>9153</v>
      </c>
      <c r="C1867" s="28" t="s">
        <v>9154</v>
      </c>
      <c r="D1867" s="14" t="s">
        <v>9155</v>
      </c>
      <c r="E1867" s="15" t="s">
        <v>9156</v>
      </c>
      <c r="F1867" s="13" t="s">
        <v>218</v>
      </c>
      <c r="G1867" s="16" t="s">
        <v>9146</v>
      </c>
    </row>
    <row r="1868" spans="1:7" s="11" customFormat="1" ht="76.5" x14ac:dyDescent="0.25">
      <c r="A1868" s="26" t="s">
        <v>9157</v>
      </c>
      <c r="B1868" s="13" t="s">
        <v>9158</v>
      </c>
      <c r="C1868" s="28" t="s">
        <v>9159</v>
      </c>
      <c r="D1868" s="14"/>
      <c r="E1868" s="15" t="s">
        <v>9160</v>
      </c>
      <c r="F1868" s="13" t="s">
        <v>3430</v>
      </c>
      <c r="G1868" s="16" t="s">
        <v>9146</v>
      </c>
    </row>
    <row r="1869" spans="1:7" s="11" customFormat="1" ht="63" x14ac:dyDescent="0.25">
      <c r="A1869" s="26" t="s">
        <v>9161</v>
      </c>
      <c r="B1869" s="13" t="s">
        <v>9162</v>
      </c>
      <c r="C1869" s="28" t="s">
        <v>551</v>
      </c>
      <c r="D1869" s="14"/>
      <c r="E1869" s="15" t="s">
        <v>9163</v>
      </c>
      <c r="F1869" s="13" t="s">
        <v>3336</v>
      </c>
      <c r="G1869" s="16" t="s">
        <v>9146</v>
      </c>
    </row>
    <row r="1870" spans="1:7" s="11" customFormat="1" ht="63.75" x14ac:dyDescent="0.25">
      <c r="A1870" s="26" t="s">
        <v>9164</v>
      </c>
      <c r="B1870" s="13" t="s">
        <v>9165</v>
      </c>
      <c r="C1870" s="28" t="s">
        <v>9166</v>
      </c>
      <c r="D1870" s="14"/>
      <c r="E1870" s="15" t="s">
        <v>9167</v>
      </c>
      <c r="F1870" s="13" t="s">
        <v>3336</v>
      </c>
      <c r="G1870" s="16" t="s">
        <v>9146</v>
      </c>
    </row>
    <row r="1871" spans="1:7" s="11" customFormat="1" ht="63" x14ac:dyDescent="0.25">
      <c r="A1871" s="26" t="s">
        <v>9168</v>
      </c>
      <c r="B1871" s="13" t="s">
        <v>9169</v>
      </c>
      <c r="C1871" s="28" t="s">
        <v>551</v>
      </c>
      <c r="D1871" s="14"/>
      <c r="E1871" s="15" t="s">
        <v>9170</v>
      </c>
      <c r="F1871" s="13" t="s">
        <v>3336</v>
      </c>
      <c r="G1871" s="16" t="s">
        <v>9146</v>
      </c>
    </row>
    <row r="1872" spans="1:7" s="11" customFormat="1" ht="63" x14ac:dyDescent="0.25">
      <c r="A1872" s="26" t="s">
        <v>9171</v>
      </c>
      <c r="B1872" s="13" t="s">
        <v>9172</v>
      </c>
      <c r="C1872" s="28" t="s">
        <v>551</v>
      </c>
      <c r="D1872" s="14"/>
      <c r="E1872" s="15" t="s">
        <v>9173</v>
      </c>
      <c r="F1872" s="13" t="s">
        <v>3336</v>
      </c>
      <c r="G1872" s="16" t="s">
        <v>9146</v>
      </c>
    </row>
    <row r="1873" spans="1:7" s="11" customFormat="1" ht="63" x14ac:dyDescent="0.25">
      <c r="A1873" s="26" t="s">
        <v>9174</v>
      </c>
      <c r="B1873" s="13" t="s">
        <v>9175</v>
      </c>
      <c r="C1873" s="28" t="s">
        <v>3074</v>
      </c>
      <c r="D1873" s="14" t="s">
        <v>9176</v>
      </c>
      <c r="E1873" s="15" t="s">
        <v>9177</v>
      </c>
      <c r="F1873" s="13" t="s">
        <v>218</v>
      </c>
      <c r="G1873" s="16" t="s">
        <v>9146</v>
      </c>
    </row>
    <row r="1874" spans="1:7" s="11" customFormat="1" ht="78.75" x14ac:dyDescent="0.25">
      <c r="A1874" s="26" t="s">
        <v>9178</v>
      </c>
      <c r="B1874" s="13" t="s">
        <v>9179</v>
      </c>
      <c r="C1874" s="28" t="s">
        <v>9180</v>
      </c>
      <c r="D1874" s="14" t="s">
        <v>9181</v>
      </c>
      <c r="E1874" s="15" t="s">
        <v>9182</v>
      </c>
      <c r="F1874" s="13" t="s">
        <v>9183</v>
      </c>
      <c r="G1874" s="21" t="s">
        <v>9184</v>
      </c>
    </row>
    <row r="1875" spans="1:7" s="11" customFormat="1" ht="78.75" x14ac:dyDescent="0.25">
      <c r="A1875" s="26" t="s">
        <v>9185</v>
      </c>
      <c r="B1875" s="13" t="s">
        <v>9186</v>
      </c>
      <c r="C1875" s="28" t="s">
        <v>9187</v>
      </c>
      <c r="D1875" s="14" t="s">
        <v>9188</v>
      </c>
      <c r="E1875" s="15" t="s">
        <v>9189</v>
      </c>
      <c r="F1875" s="13" t="s">
        <v>218</v>
      </c>
      <c r="G1875" s="16" t="s">
        <v>9184</v>
      </c>
    </row>
    <row r="1876" spans="1:7" s="11" customFormat="1" ht="78.75" x14ac:dyDescent="0.25">
      <c r="A1876" s="26" t="s">
        <v>1133</v>
      </c>
      <c r="B1876" s="13" t="s">
        <v>9190</v>
      </c>
      <c r="C1876" s="28" t="s">
        <v>1134</v>
      </c>
      <c r="D1876" s="14" t="s">
        <v>9191</v>
      </c>
      <c r="E1876" s="15" t="s">
        <v>1135</v>
      </c>
      <c r="F1876" s="13" t="s">
        <v>3258</v>
      </c>
      <c r="G1876" s="21" t="s">
        <v>9184</v>
      </c>
    </row>
    <row r="1877" spans="1:7" s="11" customFormat="1" ht="78.75" x14ac:dyDescent="0.25">
      <c r="A1877" s="26" t="s">
        <v>1136</v>
      </c>
      <c r="B1877" s="13" t="s">
        <v>9192</v>
      </c>
      <c r="C1877" s="28" t="s">
        <v>9193</v>
      </c>
      <c r="D1877" s="14" t="s">
        <v>9194</v>
      </c>
      <c r="E1877" s="15" t="s">
        <v>9195</v>
      </c>
      <c r="F1877" s="13" t="s">
        <v>218</v>
      </c>
      <c r="G1877" s="21" t="s">
        <v>9184</v>
      </c>
    </row>
    <row r="1878" spans="1:7" s="11" customFormat="1" ht="78.75" x14ac:dyDescent="0.25">
      <c r="A1878" s="26" t="s">
        <v>9196</v>
      </c>
      <c r="B1878" s="13" t="s">
        <v>9197</v>
      </c>
      <c r="C1878" s="28" t="s">
        <v>571</v>
      </c>
      <c r="D1878" s="14" t="s">
        <v>9198</v>
      </c>
      <c r="E1878" s="15" t="s">
        <v>9199</v>
      </c>
      <c r="F1878" s="13" t="s">
        <v>9200</v>
      </c>
      <c r="G1878" s="21" t="s">
        <v>9184</v>
      </c>
    </row>
    <row r="1879" spans="1:7" s="11" customFormat="1" ht="78.75" x14ac:dyDescent="0.25">
      <c r="A1879" s="26" t="s">
        <v>9201</v>
      </c>
      <c r="B1879" s="13" t="s">
        <v>9202</v>
      </c>
      <c r="C1879" s="28" t="s">
        <v>9203</v>
      </c>
      <c r="D1879" s="14" t="s">
        <v>9204</v>
      </c>
      <c r="E1879" s="15" t="s">
        <v>9205</v>
      </c>
      <c r="F1879" s="13" t="s">
        <v>218</v>
      </c>
      <c r="G1879" s="16" t="s">
        <v>9206</v>
      </c>
    </row>
    <row r="1880" spans="1:7" s="11" customFormat="1" ht="78.75" x14ac:dyDescent="0.25">
      <c r="A1880" s="26" t="s">
        <v>9207</v>
      </c>
      <c r="B1880" s="13" t="s">
        <v>9208</v>
      </c>
      <c r="C1880" s="28" t="s">
        <v>9209</v>
      </c>
      <c r="D1880" s="14" t="s">
        <v>9210</v>
      </c>
      <c r="E1880" s="15" t="s">
        <v>9211</v>
      </c>
      <c r="F1880" s="13" t="s">
        <v>218</v>
      </c>
      <c r="G1880" s="20" t="s">
        <v>9212</v>
      </c>
    </row>
    <row r="1881" spans="1:7" s="11" customFormat="1" ht="114.75" x14ac:dyDescent="0.25">
      <c r="A1881" s="26" t="s">
        <v>9213</v>
      </c>
      <c r="B1881" s="13" t="s">
        <v>9214</v>
      </c>
      <c r="C1881" s="28" t="s">
        <v>9215</v>
      </c>
      <c r="D1881" s="14" t="s">
        <v>9216</v>
      </c>
      <c r="E1881" s="15" t="s">
        <v>9217</v>
      </c>
      <c r="F1881" s="13" t="s">
        <v>218</v>
      </c>
      <c r="G1881" s="16" t="s">
        <v>9206</v>
      </c>
    </row>
    <row r="1882" spans="1:7" s="11" customFormat="1" ht="63.75" x14ac:dyDescent="0.25">
      <c r="A1882" s="26" t="s">
        <v>9218</v>
      </c>
      <c r="B1882" s="13" t="s">
        <v>9219</v>
      </c>
      <c r="C1882" s="28" t="s">
        <v>9220</v>
      </c>
      <c r="D1882" s="14" t="s">
        <v>9221</v>
      </c>
      <c r="E1882" s="15" t="s">
        <v>9222</v>
      </c>
      <c r="F1882" s="13" t="s">
        <v>218</v>
      </c>
      <c r="G1882" s="16" t="s">
        <v>9223</v>
      </c>
    </row>
    <row r="1883" spans="1:7" s="11" customFormat="1" ht="153" x14ac:dyDescent="0.25">
      <c r="A1883" s="26" t="s">
        <v>9224</v>
      </c>
      <c r="B1883" s="13" t="s">
        <v>9225</v>
      </c>
      <c r="C1883" s="28" t="s">
        <v>9226</v>
      </c>
      <c r="D1883" s="14" t="s">
        <v>2546</v>
      </c>
      <c r="E1883" s="15" t="s">
        <v>9227</v>
      </c>
      <c r="F1883" s="13" t="s">
        <v>218</v>
      </c>
      <c r="G1883" s="16" t="s">
        <v>9206</v>
      </c>
    </row>
    <row r="1884" spans="1:7" s="11" customFormat="1" ht="78.75" x14ac:dyDescent="0.25">
      <c r="A1884" s="26" t="s">
        <v>9228</v>
      </c>
      <c r="B1884" s="13" t="s">
        <v>9229</v>
      </c>
      <c r="C1884" s="28" t="s">
        <v>532</v>
      </c>
      <c r="D1884" s="14" t="s">
        <v>9230</v>
      </c>
      <c r="E1884" s="15" t="s">
        <v>9231</v>
      </c>
      <c r="F1884" s="13" t="s">
        <v>8712</v>
      </c>
      <c r="G1884" s="16" t="s">
        <v>9206</v>
      </c>
    </row>
    <row r="1885" spans="1:7" s="11" customFormat="1" ht="153" x14ac:dyDescent="0.25">
      <c r="A1885" s="26" t="s">
        <v>9232</v>
      </c>
      <c r="B1885" s="13" t="s">
        <v>9233</v>
      </c>
      <c r="C1885" s="28" t="s">
        <v>9234</v>
      </c>
      <c r="D1885" s="14" t="s">
        <v>9235</v>
      </c>
      <c r="E1885" s="15"/>
      <c r="F1885" s="13" t="s">
        <v>3615</v>
      </c>
      <c r="G1885" s="16" t="s">
        <v>9206</v>
      </c>
    </row>
    <row r="1886" spans="1:7" s="11" customFormat="1" ht="51" x14ac:dyDescent="0.25">
      <c r="A1886" s="26" t="s">
        <v>2299</v>
      </c>
      <c r="B1886" s="13" t="s">
        <v>9236</v>
      </c>
      <c r="C1886" s="28" t="s">
        <v>9237</v>
      </c>
      <c r="D1886" s="14">
        <v>8717880719</v>
      </c>
      <c r="E1886" s="15" t="s">
        <v>9238</v>
      </c>
      <c r="F1886" s="13" t="s">
        <v>3405</v>
      </c>
      <c r="G1886" s="16" t="s">
        <v>9239</v>
      </c>
    </row>
    <row r="1887" spans="1:7" s="11" customFormat="1" ht="47.25" x14ac:dyDescent="0.25">
      <c r="A1887" s="26" t="s">
        <v>2287</v>
      </c>
      <c r="B1887" s="13" t="s">
        <v>9240</v>
      </c>
      <c r="C1887" s="28" t="s">
        <v>9241</v>
      </c>
      <c r="D1887" s="14">
        <v>8714019703</v>
      </c>
      <c r="E1887" s="15" t="s">
        <v>9242</v>
      </c>
      <c r="F1887" s="13" t="s">
        <v>3405</v>
      </c>
      <c r="G1887" s="16" t="s">
        <v>9239</v>
      </c>
    </row>
    <row r="1888" spans="1:7" s="11" customFormat="1" ht="47.25" x14ac:dyDescent="0.25">
      <c r="A1888" s="26" t="s">
        <v>2317</v>
      </c>
      <c r="B1888" s="13" t="s">
        <v>9243</v>
      </c>
      <c r="C1888" s="28" t="s">
        <v>9244</v>
      </c>
      <c r="D1888" s="14">
        <v>5540944865</v>
      </c>
      <c r="E1888" s="15" t="s">
        <v>9245</v>
      </c>
      <c r="F1888" s="13" t="s">
        <v>9246</v>
      </c>
      <c r="G1888" s="16" t="s">
        <v>9239</v>
      </c>
    </row>
    <row r="1889" spans="1:7" s="11" customFormat="1" ht="47.25" x14ac:dyDescent="0.25">
      <c r="A1889" s="26" t="s">
        <v>9247</v>
      </c>
      <c r="B1889" s="13" t="s">
        <v>9248</v>
      </c>
      <c r="C1889" s="28" t="s">
        <v>5896</v>
      </c>
      <c r="D1889" s="14">
        <v>5556884211</v>
      </c>
      <c r="E1889" s="15" t="s">
        <v>9249</v>
      </c>
      <c r="F1889" s="13" t="s">
        <v>5134</v>
      </c>
      <c r="G1889" s="16" t="s">
        <v>9239</v>
      </c>
    </row>
    <row r="1890" spans="1:7" s="11" customFormat="1" ht="47.25" x14ac:dyDescent="0.25">
      <c r="A1890" s="26" t="s">
        <v>2344</v>
      </c>
      <c r="B1890" s="13" t="s">
        <v>9250</v>
      </c>
      <c r="C1890" s="28" t="s">
        <v>193</v>
      </c>
      <c r="D1890" s="14">
        <v>5556884217</v>
      </c>
      <c r="E1890" s="15" t="s">
        <v>9251</v>
      </c>
      <c r="F1890" s="13" t="s">
        <v>5134</v>
      </c>
      <c r="G1890" s="16" t="s">
        <v>9239</v>
      </c>
    </row>
    <row r="1891" spans="1:7" s="11" customFormat="1" ht="127.5" x14ac:dyDescent="0.25">
      <c r="A1891" s="26" t="s">
        <v>294</v>
      </c>
      <c r="B1891" s="13" t="s">
        <v>9252</v>
      </c>
      <c r="C1891" s="28" t="s">
        <v>9253</v>
      </c>
      <c r="D1891" s="14">
        <v>8714709319</v>
      </c>
      <c r="E1891" s="15" t="s">
        <v>9254</v>
      </c>
      <c r="F1891" s="13" t="s">
        <v>3430</v>
      </c>
      <c r="G1891" s="16" t="s">
        <v>9239</v>
      </c>
    </row>
    <row r="1892" spans="1:7" s="11" customFormat="1" ht="47.25" x14ac:dyDescent="0.25">
      <c r="A1892" s="26" t="s">
        <v>330</v>
      </c>
      <c r="B1892" s="13" t="s">
        <v>9255</v>
      </c>
      <c r="C1892" s="28" t="s">
        <v>9256</v>
      </c>
      <c r="D1892" s="14">
        <v>8711267921</v>
      </c>
      <c r="E1892" s="15" t="s">
        <v>9257</v>
      </c>
      <c r="F1892" s="13" t="s">
        <v>3336</v>
      </c>
      <c r="G1892" s="16" t="s">
        <v>9239</v>
      </c>
    </row>
    <row r="1893" spans="1:7" s="11" customFormat="1" ht="76.5" x14ac:dyDescent="0.25">
      <c r="A1893" s="26" t="s">
        <v>9258</v>
      </c>
      <c r="B1893" s="13" t="s">
        <v>9259</v>
      </c>
      <c r="C1893" s="28" t="s">
        <v>9260</v>
      </c>
      <c r="D1893" s="14">
        <v>8717149435</v>
      </c>
      <c r="E1893" s="15" t="s">
        <v>9261</v>
      </c>
      <c r="F1893" s="13" t="s">
        <v>3430</v>
      </c>
      <c r="G1893" s="16" t="s">
        <v>9239</v>
      </c>
    </row>
    <row r="1894" spans="1:7" s="11" customFormat="1" ht="76.5" x14ac:dyDescent="0.25">
      <c r="A1894" s="26" t="s">
        <v>9262</v>
      </c>
      <c r="B1894" s="13" t="s">
        <v>9263</v>
      </c>
      <c r="C1894" s="28" t="s">
        <v>9264</v>
      </c>
      <c r="D1894" s="14">
        <v>8717126479</v>
      </c>
      <c r="E1894" s="15" t="s">
        <v>9265</v>
      </c>
      <c r="F1894" s="13" t="s">
        <v>3336</v>
      </c>
      <c r="G1894" s="16" t="s">
        <v>9239</v>
      </c>
    </row>
    <row r="1895" spans="1:7" s="11" customFormat="1" ht="89.25" x14ac:dyDescent="0.25">
      <c r="A1895" s="26" t="s">
        <v>9266</v>
      </c>
      <c r="B1895" s="13" t="s">
        <v>9267</v>
      </c>
      <c r="C1895" s="28" t="s">
        <v>9268</v>
      </c>
      <c r="D1895" s="14">
        <v>8717323198</v>
      </c>
      <c r="E1895" s="15" t="s">
        <v>9269</v>
      </c>
      <c r="F1895" s="13" t="s">
        <v>3336</v>
      </c>
      <c r="G1895" s="16" t="s">
        <v>9270</v>
      </c>
    </row>
    <row r="1896" spans="1:7" s="11" customFormat="1" ht="47.25" x14ac:dyDescent="0.25">
      <c r="A1896" s="26" t="s">
        <v>9271</v>
      </c>
      <c r="B1896" s="13" t="s">
        <v>9272</v>
      </c>
      <c r="C1896" s="28" t="s">
        <v>9273</v>
      </c>
      <c r="D1896" s="14">
        <v>8712212813</v>
      </c>
      <c r="E1896" s="15" t="s">
        <v>9274</v>
      </c>
      <c r="F1896" s="13" t="s">
        <v>3405</v>
      </c>
      <c r="G1896" s="16" t="s">
        <v>9270</v>
      </c>
    </row>
    <row r="1897" spans="1:7" s="11" customFormat="1" ht="127.5" x14ac:dyDescent="0.25">
      <c r="A1897" s="26" t="s">
        <v>2361</v>
      </c>
      <c r="B1897" s="13" t="s">
        <v>9275</v>
      </c>
      <c r="C1897" s="28" t="s">
        <v>9276</v>
      </c>
      <c r="D1897" s="14">
        <v>8123731641</v>
      </c>
      <c r="E1897" s="15" t="s">
        <v>9277</v>
      </c>
      <c r="F1897" s="13" t="s">
        <v>3564</v>
      </c>
      <c r="G1897" s="16" t="s">
        <v>9278</v>
      </c>
    </row>
    <row r="1898" spans="1:7" s="11" customFormat="1" ht="63.75" x14ac:dyDescent="0.25">
      <c r="A1898" s="26" t="s">
        <v>2364</v>
      </c>
      <c r="B1898" s="13" t="s">
        <v>9279</v>
      </c>
      <c r="C1898" s="28" t="s">
        <v>9280</v>
      </c>
      <c r="D1898" s="14">
        <v>8717482435</v>
      </c>
      <c r="E1898" s="15" t="s">
        <v>9281</v>
      </c>
      <c r="F1898" s="13" t="s">
        <v>3430</v>
      </c>
      <c r="G1898" s="16" t="s">
        <v>9282</v>
      </c>
    </row>
    <row r="1899" spans="1:7" s="11" customFormat="1" ht="318.75" x14ac:dyDescent="0.25">
      <c r="A1899" s="26" t="s">
        <v>2368</v>
      </c>
      <c r="B1899" s="13" t="s">
        <v>9283</v>
      </c>
      <c r="C1899" s="28" t="s">
        <v>9284</v>
      </c>
      <c r="D1899" s="14">
        <v>8713986491</v>
      </c>
      <c r="E1899" s="15" t="s">
        <v>4554</v>
      </c>
      <c r="F1899" s="13" t="s">
        <v>3430</v>
      </c>
      <c r="G1899" s="16" t="s">
        <v>9282</v>
      </c>
    </row>
    <row r="1900" spans="1:7" s="11" customFormat="1" ht="63.75" x14ac:dyDescent="0.25">
      <c r="A1900" s="26" t="s">
        <v>2465</v>
      </c>
      <c r="B1900" s="13" t="s">
        <v>9285</v>
      </c>
      <c r="C1900" s="28" t="s">
        <v>9286</v>
      </c>
      <c r="D1900" s="14">
        <v>8717958206</v>
      </c>
      <c r="E1900" s="15" t="s">
        <v>9287</v>
      </c>
      <c r="F1900" s="13" t="s">
        <v>3336</v>
      </c>
      <c r="G1900" s="16" t="s">
        <v>9282</v>
      </c>
    </row>
    <row r="1901" spans="1:7" s="11" customFormat="1" ht="140.25" x14ac:dyDescent="0.25">
      <c r="A1901" s="26" t="s">
        <v>2479</v>
      </c>
      <c r="B1901" s="13" t="s">
        <v>9288</v>
      </c>
      <c r="C1901" s="28" t="s">
        <v>9289</v>
      </c>
      <c r="D1901" s="14">
        <v>8712744489</v>
      </c>
      <c r="E1901" s="15" t="s">
        <v>9290</v>
      </c>
      <c r="F1901" s="13" t="s">
        <v>3336</v>
      </c>
      <c r="G1901" s="16" t="s">
        <v>9282</v>
      </c>
    </row>
    <row r="1902" spans="1:7" s="11" customFormat="1" ht="47.25" x14ac:dyDescent="0.25">
      <c r="A1902" s="26" t="s">
        <v>9291</v>
      </c>
      <c r="B1902" s="13" t="s">
        <v>9292</v>
      </c>
      <c r="C1902" s="28" t="s">
        <v>5414</v>
      </c>
      <c r="D1902" s="14" t="s">
        <v>9293</v>
      </c>
      <c r="E1902" s="15" t="s">
        <v>9294</v>
      </c>
      <c r="F1902" s="13" t="s">
        <v>3430</v>
      </c>
      <c r="G1902" s="16" t="s">
        <v>9282</v>
      </c>
    </row>
    <row r="1903" spans="1:7" s="11" customFormat="1" ht="47.25" x14ac:dyDescent="0.25">
      <c r="A1903" s="26" t="s">
        <v>9295</v>
      </c>
      <c r="B1903" s="13" t="s">
        <v>9296</v>
      </c>
      <c r="C1903" s="28" t="s">
        <v>2436</v>
      </c>
      <c r="D1903" s="14">
        <v>8717365380</v>
      </c>
      <c r="E1903" s="15" t="s">
        <v>9297</v>
      </c>
      <c r="F1903" s="13" t="s">
        <v>3430</v>
      </c>
      <c r="G1903" s="16" t="s">
        <v>9282</v>
      </c>
    </row>
    <row r="1904" spans="1:7" s="11" customFormat="1" ht="47.25" x14ac:dyDescent="0.25">
      <c r="A1904" s="26" t="s">
        <v>9298</v>
      </c>
      <c r="B1904" s="13" t="s">
        <v>9299</v>
      </c>
      <c r="C1904" s="28" t="s">
        <v>9300</v>
      </c>
      <c r="D1904" s="14">
        <v>8711136967</v>
      </c>
      <c r="E1904" s="15" t="s">
        <v>9301</v>
      </c>
      <c r="F1904" s="13" t="s">
        <v>3430</v>
      </c>
      <c r="G1904" s="16" t="s">
        <v>9282</v>
      </c>
    </row>
    <row r="1905" spans="1:7" s="11" customFormat="1" ht="47.25" x14ac:dyDescent="0.25">
      <c r="A1905" s="26" t="s">
        <v>9302</v>
      </c>
      <c r="B1905" s="13" t="s">
        <v>9303</v>
      </c>
      <c r="C1905" s="28" t="s">
        <v>9304</v>
      </c>
      <c r="D1905" s="14">
        <v>8717500906</v>
      </c>
      <c r="E1905" s="15" t="s">
        <v>9305</v>
      </c>
      <c r="F1905" s="13" t="s">
        <v>3430</v>
      </c>
      <c r="G1905" s="16" t="s">
        <v>9282</v>
      </c>
    </row>
    <row r="1906" spans="1:7" s="11" customFormat="1" ht="51" x14ac:dyDescent="0.25">
      <c r="A1906" s="26" t="s">
        <v>9306</v>
      </c>
      <c r="B1906" s="13" t="s">
        <v>9307</v>
      </c>
      <c r="C1906" s="28" t="s">
        <v>9308</v>
      </c>
      <c r="D1906" s="14">
        <v>8711342884</v>
      </c>
      <c r="E1906" s="15" t="s">
        <v>9309</v>
      </c>
      <c r="F1906" s="13" t="s">
        <v>3336</v>
      </c>
      <c r="G1906" s="16" t="s">
        <v>9310</v>
      </c>
    </row>
    <row r="1907" spans="1:7" s="11" customFormat="1" ht="51" x14ac:dyDescent="0.25">
      <c r="A1907" s="26" t="s">
        <v>2483</v>
      </c>
      <c r="B1907" s="13" t="s">
        <v>9311</v>
      </c>
      <c r="C1907" s="28" t="s">
        <v>9312</v>
      </c>
      <c r="D1907" s="14">
        <v>8718976998</v>
      </c>
      <c r="E1907" s="15" t="s">
        <v>9313</v>
      </c>
      <c r="F1907" s="13" t="s">
        <v>3430</v>
      </c>
      <c r="G1907" s="20" t="s">
        <v>9314</v>
      </c>
    </row>
    <row r="1908" spans="1:7" s="11" customFormat="1" ht="47.25" x14ac:dyDescent="0.25">
      <c r="A1908" s="26" t="s">
        <v>2488</v>
      </c>
      <c r="B1908" s="13" t="s">
        <v>9315</v>
      </c>
      <c r="C1908" s="28" t="s">
        <v>9316</v>
      </c>
      <c r="D1908" s="14">
        <v>8712625098</v>
      </c>
      <c r="E1908" s="15" t="s">
        <v>9317</v>
      </c>
      <c r="F1908" s="13" t="s">
        <v>3336</v>
      </c>
      <c r="G1908" s="16" t="s">
        <v>9318</v>
      </c>
    </row>
    <row r="1909" spans="1:7" s="11" customFormat="1" ht="47.25" x14ac:dyDescent="0.25">
      <c r="A1909" s="26" t="s">
        <v>9319</v>
      </c>
      <c r="B1909" s="13" t="s">
        <v>9320</v>
      </c>
      <c r="C1909" s="28" t="s">
        <v>9321</v>
      </c>
      <c r="D1909" s="14">
        <v>8717591200</v>
      </c>
      <c r="E1909" s="15" t="s">
        <v>9322</v>
      </c>
      <c r="F1909" s="13" t="s">
        <v>3336</v>
      </c>
      <c r="G1909" s="16" t="s">
        <v>9318</v>
      </c>
    </row>
    <row r="1910" spans="1:7" s="11" customFormat="1" ht="47.25" x14ac:dyDescent="0.25">
      <c r="A1910" s="26" t="s">
        <v>9323</v>
      </c>
      <c r="B1910" s="13" t="s">
        <v>9324</v>
      </c>
      <c r="C1910" s="28" t="s">
        <v>9321</v>
      </c>
      <c r="D1910" s="14">
        <v>8717591200</v>
      </c>
      <c r="E1910" s="15" t="s">
        <v>9322</v>
      </c>
      <c r="F1910" s="13" t="s">
        <v>3336</v>
      </c>
      <c r="G1910" s="16" t="s">
        <v>9318</v>
      </c>
    </row>
    <row r="1911" spans="1:7" s="11" customFormat="1" ht="153" x14ac:dyDescent="0.25">
      <c r="A1911" s="26" t="s">
        <v>9325</v>
      </c>
      <c r="B1911" s="13" t="s">
        <v>9326</v>
      </c>
      <c r="C1911" s="28" t="s">
        <v>9327</v>
      </c>
      <c r="D1911" s="14">
        <v>8715829460</v>
      </c>
      <c r="E1911" s="15" t="s">
        <v>9328</v>
      </c>
      <c r="F1911" s="13" t="s">
        <v>3405</v>
      </c>
      <c r="G1911" s="16" t="s">
        <v>9329</v>
      </c>
    </row>
    <row r="1912" spans="1:7" s="11" customFormat="1" ht="47.25" x14ac:dyDescent="0.25">
      <c r="A1912" s="26" t="s">
        <v>2496</v>
      </c>
      <c r="B1912" s="13" t="s">
        <v>9330</v>
      </c>
      <c r="C1912" s="28" t="s">
        <v>566</v>
      </c>
      <c r="D1912" s="14">
        <v>8719763106</v>
      </c>
      <c r="E1912" s="15" t="s">
        <v>9331</v>
      </c>
      <c r="F1912" s="13" t="s">
        <v>3405</v>
      </c>
      <c r="G1912" s="16" t="s">
        <v>9329</v>
      </c>
    </row>
    <row r="1913" spans="1:7" s="11" customFormat="1" ht="51" x14ac:dyDescent="0.25">
      <c r="A1913" s="26" t="s">
        <v>2492</v>
      </c>
      <c r="B1913" s="13" t="s">
        <v>9332</v>
      </c>
      <c r="C1913" s="28" t="s">
        <v>9333</v>
      </c>
      <c r="D1913" s="14">
        <v>8714123456</v>
      </c>
      <c r="E1913" s="15" t="s">
        <v>9334</v>
      </c>
      <c r="F1913" s="13" t="s">
        <v>3336</v>
      </c>
      <c r="G1913" s="16" t="s">
        <v>9335</v>
      </c>
    </row>
    <row r="1914" spans="1:7" s="11" customFormat="1" ht="47.25" x14ac:dyDescent="0.25">
      <c r="A1914" s="26" t="s">
        <v>2535</v>
      </c>
      <c r="B1914" s="13" t="s">
        <v>9336</v>
      </c>
      <c r="C1914" s="28" t="s">
        <v>9337</v>
      </c>
      <c r="D1914" s="14">
        <v>8713557309</v>
      </c>
      <c r="E1914" s="15" t="s">
        <v>9338</v>
      </c>
      <c r="F1914" s="13" t="s">
        <v>3430</v>
      </c>
      <c r="G1914" s="16" t="s">
        <v>9335</v>
      </c>
    </row>
    <row r="1915" spans="1:7" s="11" customFormat="1" ht="76.5" x14ac:dyDescent="0.25">
      <c r="A1915" s="26" t="s">
        <v>2538</v>
      </c>
      <c r="B1915" s="13" t="s">
        <v>9339</v>
      </c>
      <c r="C1915" s="28" t="s">
        <v>9340</v>
      </c>
      <c r="D1915" s="14">
        <v>871138629</v>
      </c>
      <c r="E1915" s="15" t="s">
        <v>9341</v>
      </c>
      <c r="F1915" s="13" t="s">
        <v>3336</v>
      </c>
      <c r="G1915" s="16" t="s">
        <v>9342</v>
      </c>
    </row>
    <row r="1916" spans="1:7" s="11" customFormat="1" ht="47.25" x14ac:dyDescent="0.25">
      <c r="A1916" s="26" t="s">
        <v>678</v>
      </c>
      <c r="B1916" s="13" t="s">
        <v>9343</v>
      </c>
      <c r="C1916" s="28" t="s">
        <v>203</v>
      </c>
      <c r="D1916" s="14">
        <v>8712185562</v>
      </c>
      <c r="E1916" s="15" t="s">
        <v>9344</v>
      </c>
      <c r="F1916" s="13" t="s">
        <v>3430</v>
      </c>
      <c r="G1916" s="16" t="s">
        <v>9342</v>
      </c>
    </row>
    <row r="1917" spans="1:7" s="11" customFormat="1" ht="89.25" x14ac:dyDescent="0.25">
      <c r="A1917" s="26" t="s">
        <v>9345</v>
      </c>
      <c r="B1917" s="13" t="s">
        <v>9346</v>
      </c>
      <c r="C1917" s="28" t="s">
        <v>9347</v>
      </c>
      <c r="D1917" s="14">
        <v>8711233505</v>
      </c>
      <c r="E1917" s="15" t="s">
        <v>9348</v>
      </c>
      <c r="F1917" s="13" t="s">
        <v>3336</v>
      </c>
      <c r="G1917" s="16" t="s">
        <v>9349</v>
      </c>
    </row>
    <row r="1918" spans="1:7" s="11" customFormat="1" ht="165.75" x14ac:dyDescent="0.25">
      <c r="A1918" s="26" t="s">
        <v>2547</v>
      </c>
      <c r="B1918" s="13" t="s">
        <v>9350</v>
      </c>
      <c r="C1918" s="28" t="s">
        <v>9351</v>
      </c>
      <c r="D1918" s="14">
        <v>8711209821</v>
      </c>
      <c r="E1918" s="15" t="s">
        <v>9352</v>
      </c>
      <c r="F1918" s="13" t="s">
        <v>3430</v>
      </c>
      <c r="G1918" s="16" t="s">
        <v>9349</v>
      </c>
    </row>
    <row r="1919" spans="1:7" s="11" customFormat="1" ht="47.25" x14ac:dyDescent="0.25">
      <c r="A1919" s="26" t="s">
        <v>2599</v>
      </c>
      <c r="B1919" s="13" t="s">
        <v>9353</v>
      </c>
      <c r="C1919" s="28" t="s">
        <v>9354</v>
      </c>
      <c r="D1919" s="14">
        <v>8711617353</v>
      </c>
      <c r="E1919" s="15" t="s">
        <v>9355</v>
      </c>
      <c r="F1919" s="13" t="s">
        <v>3336</v>
      </c>
      <c r="G1919" s="16" t="s">
        <v>9349</v>
      </c>
    </row>
    <row r="1920" spans="1:7" s="11" customFormat="1" ht="89.25" x14ac:dyDescent="0.25">
      <c r="A1920" s="26" t="s">
        <v>9356</v>
      </c>
      <c r="B1920" s="13" t="s">
        <v>9357</v>
      </c>
      <c r="C1920" s="28" t="s">
        <v>9358</v>
      </c>
      <c r="D1920" s="14" t="s">
        <v>9359</v>
      </c>
      <c r="E1920" s="15" t="s">
        <v>9360</v>
      </c>
      <c r="F1920" s="13" t="s">
        <v>3336</v>
      </c>
      <c r="G1920" s="16" t="s">
        <v>9361</v>
      </c>
    </row>
    <row r="1921" spans="1:7" s="11" customFormat="1" ht="47.25" x14ac:dyDescent="0.25">
      <c r="A1921" s="26" t="s">
        <v>2603</v>
      </c>
      <c r="B1921" s="13" t="s">
        <v>9362</v>
      </c>
      <c r="C1921" s="28" t="s">
        <v>6662</v>
      </c>
      <c r="D1921" s="14">
        <v>8711490064</v>
      </c>
      <c r="E1921" s="15" t="s">
        <v>9363</v>
      </c>
      <c r="F1921" s="13" t="s">
        <v>3430</v>
      </c>
      <c r="G1921" s="16" t="s">
        <v>9361</v>
      </c>
    </row>
    <row r="1922" spans="1:7" s="11" customFormat="1" ht="318.75" x14ac:dyDescent="0.25">
      <c r="A1922" s="26" t="s">
        <v>2607</v>
      </c>
      <c r="B1922" s="13" t="s">
        <v>9364</v>
      </c>
      <c r="C1922" s="28" t="s">
        <v>9365</v>
      </c>
      <c r="D1922" s="14">
        <v>8711056195</v>
      </c>
      <c r="E1922" s="15" t="s">
        <v>9366</v>
      </c>
      <c r="F1922" s="13" t="s">
        <v>3336</v>
      </c>
      <c r="G1922" s="16" t="s">
        <v>9361</v>
      </c>
    </row>
    <row r="1923" spans="1:7" s="11" customFormat="1" ht="293.25" x14ac:dyDescent="0.25">
      <c r="A1923" s="26" t="s">
        <v>2629</v>
      </c>
      <c r="B1923" s="13" t="s">
        <v>9367</v>
      </c>
      <c r="C1923" s="28" t="s">
        <v>9368</v>
      </c>
      <c r="D1923" s="14">
        <v>8717225000</v>
      </c>
      <c r="E1923" s="15" t="s">
        <v>9369</v>
      </c>
      <c r="F1923" s="13" t="s">
        <v>3336</v>
      </c>
      <c r="G1923" s="16" t="s">
        <v>9370</v>
      </c>
    </row>
    <row r="1924" spans="1:7" s="11" customFormat="1" ht="102" x14ac:dyDescent="0.25">
      <c r="A1924" s="26" t="s">
        <v>778</v>
      </c>
      <c r="B1924" s="13" t="s">
        <v>9371</v>
      </c>
      <c r="C1924" s="28" t="s">
        <v>9372</v>
      </c>
      <c r="D1924" s="14">
        <v>8717094106</v>
      </c>
      <c r="E1924" s="15" t="s">
        <v>9373</v>
      </c>
      <c r="F1924" s="13" t="s">
        <v>3430</v>
      </c>
      <c r="G1924" s="16" t="s">
        <v>9370</v>
      </c>
    </row>
    <row r="1925" spans="1:7" s="11" customFormat="1" ht="178.5" x14ac:dyDescent="0.25">
      <c r="A1925" s="26" t="s">
        <v>622</v>
      </c>
      <c r="B1925" s="13" t="s">
        <v>9374</v>
      </c>
      <c r="C1925" s="28" t="s">
        <v>9375</v>
      </c>
      <c r="D1925" s="14">
        <v>8717222935</v>
      </c>
      <c r="E1925" s="15" t="s">
        <v>623</v>
      </c>
      <c r="F1925" s="13" t="s">
        <v>3336</v>
      </c>
      <c r="G1925" s="16" t="s">
        <v>9370</v>
      </c>
    </row>
    <row r="1926" spans="1:7" s="11" customFormat="1" ht="47.25" x14ac:dyDescent="0.25">
      <c r="A1926" s="26" t="s">
        <v>5707</v>
      </c>
      <c r="B1926" s="13" t="s">
        <v>9376</v>
      </c>
      <c r="C1926" s="28" t="s">
        <v>9377</v>
      </c>
      <c r="D1926" s="14">
        <v>8717094106</v>
      </c>
      <c r="E1926" s="15" t="s">
        <v>9378</v>
      </c>
      <c r="F1926" s="13" t="s">
        <v>3430</v>
      </c>
      <c r="G1926" s="16" t="s">
        <v>9370</v>
      </c>
    </row>
    <row r="1927" spans="1:7" s="11" customFormat="1" ht="48" thickBot="1" x14ac:dyDescent="0.3">
      <c r="A1927" s="27" t="s">
        <v>2633</v>
      </c>
      <c r="B1927" s="22" t="s">
        <v>9379</v>
      </c>
      <c r="C1927" s="29" t="s">
        <v>9380</v>
      </c>
      <c r="D1927" s="23">
        <v>8701734062</v>
      </c>
      <c r="E1927" s="24" t="s">
        <v>9381</v>
      </c>
      <c r="F1927" s="22" t="s">
        <v>3430</v>
      </c>
      <c r="G1927" s="25" t="s">
        <v>9370</v>
      </c>
    </row>
  </sheetData>
  <autoFilter ref="A4:G1927"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2025-12-05T20:25:00Z</cp:lastPrinted>
  <dcterms:created xsi:type="dcterms:W3CDTF">2019-06-07T15:17:47Z</dcterms:created>
  <dcterms:modified xsi:type="dcterms:W3CDTF">2025-12-05T20:32:01Z</dcterms:modified>
</cp:coreProperties>
</file>