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Usuario\Documents\Contraloria\2026\Juridico\Proveedores\"/>
    </mc:Choice>
  </mc:AlternateContent>
  <xr:revisionPtr revIDLastSave="0" documentId="13_ncr:1_{6848C0E0-3B40-472E-9434-FD2D5D060E32}" xr6:coauthVersionLast="47" xr6:coauthVersionMax="47" xr10:uidLastSave="{00000000-0000-0000-0000-000000000000}"/>
  <bookViews>
    <workbookView xWindow="-120" yWindow="-120" windowWidth="29040" windowHeight="15720" xr2:uid="{00000000-000D-0000-FFFF-FFFF00000000}"/>
  </bookViews>
  <sheets>
    <sheet name="Prov. Vigentes" sheetId="1" r:id="rId1"/>
  </sheets>
  <definedNames>
    <definedName name="_xlnm._FilterDatabase" localSheetId="0" hidden="1">'Prov. Vigentes'!$A$4:$G$1910</definedName>
    <definedName name="_xlnm.Print_Titles" localSheetId="0">'Prov. Vigentes'!$1:$4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<sst xmlns="http://schemas.openxmlformats.org/spreadsheetml/2006/main" count="13072" uniqueCount="9366">
  <si>
    <t>NÚM. DE FOLIO</t>
  </si>
  <si>
    <t>NOMBRE DE LA PERSONA FISICA O MORAL</t>
  </si>
  <si>
    <t>SERVICIO QUE PRESTA</t>
  </si>
  <si>
    <t>CONTACTO</t>
  </si>
  <si>
    <t>CORREO ELECTRÓNICO</t>
  </si>
  <si>
    <t>LUGAR DE ORIGEN</t>
  </si>
  <si>
    <t>VIGENCIA</t>
  </si>
  <si>
    <t>862/2008</t>
  </si>
  <si>
    <t>2976/2013</t>
  </si>
  <si>
    <t>2284/2011</t>
  </si>
  <si>
    <t>4910/2018</t>
  </si>
  <si>
    <t>4912/2018</t>
  </si>
  <si>
    <t>jclementenf1@hotmail.com</t>
  </si>
  <si>
    <t>070/2007</t>
  </si>
  <si>
    <t>024/2007</t>
  </si>
  <si>
    <t>2903/2012</t>
  </si>
  <si>
    <t>2382/2011</t>
  </si>
  <si>
    <t>5843/2017</t>
  </si>
  <si>
    <t>312/2007</t>
  </si>
  <si>
    <t>132/2007</t>
  </si>
  <si>
    <t>069/2007</t>
  </si>
  <si>
    <t>3449/2014</t>
  </si>
  <si>
    <t>2509/2011</t>
  </si>
  <si>
    <t>504/2008</t>
  </si>
  <si>
    <t>026/2007</t>
  </si>
  <si>
    <t>031/2007</t>
  </si>
  <si>
    <t>119/2007</t>
  </si>
  <si>
    <t>4538/2018</t>
  </si>
  <si>
    <t>011/2007</t>
  </si>
  <si>
    <t>043/2007</t>
  </si>
  <si>
    <t>5457/2017</t>
  </si>
  <si>
    <t>1068/2009</t>
  </si>
  <si>
    <t>5420/2017</t>
  </si>
  <si>
    <t>2327/2011</t>
  </si>
  <si>
    <t>072/2007</t>
  </si>
  <si>
    <t>030/2007</t>
  </si>
  <si>
    <t>3502/2014</t>
  </si>
  <si>
    <t>2437/2011</t>
  </si>
  <si>
    <t>1599/2010</t>
  </si>
  <si>
    <t>6119/2016</t>
  </si>
  <si>
    <t>964/2008</t>
  </si>
  <si>
    <t>5046/2015</t>
  </si>
  <si>
    <t>059/2007</t>
  </si>
  <si>
    <t>faveladgo@hotmail.com</t>
  </si>
  <si>
    <t>gustavo.lopez@gruposim.com</t>
  </si>
  <si>
    <t>2596/2012</t>
  </si>
  <si>
    <t>4630/2018</t>
  </si>
  <si>
    <t>contacto@siitecs.mx</t>
  </si>
  <si>
    <t>6905/2019</t>
  </si>
  <si>
    <t>2766/2012</t>
  </si>
  <si>
    <t>mcarrete@farmacialaminiatura.com.mx</t>
  </si>
  <si>
    <t>gperez@electrocontroles.mx</t>
  </si>
  <si>
    <t>sgalindo@ferreteriadurango.com</t>
  </si>
  <si>
    <t>administracion@publimark.mx</t>
  </si>
  <si>
    <t>facturacion@argentosa.com</t>
  </si>
  <si>
    <t>compras@oeg.com.mx</t>
  </si>
  <si>
    <t>contabilidad1@medsa.com.mx</t>
  </si>
  <si>
    <t>contabilidad@hotelplazavizcaya.com</t>
  </si>
  <si>
    <t>contacto@dizasoluciones.com</t>
  </si>
  <si>
    <t>unidad4contabilidad@gmail.com</t>
  </si>
  <si>
    <t>5796/2017</t>
  </si>
  <si>
    <t>grupoconstructordegeo@gmail.com</t>
  </si>
  <si>
    <t>5087/2015</t>
  </si>
  <si>
    <t>fjfa_21@hotmail.com</t>
  </si>
  <si>
    <t>gerencia.admon@seliem.mx</t>
  </si>
  <si>
    <t>lavgam@gmail.com</t>
  </si>
  <si>
    <t>copimegatron@hotmail.com</t>
  </si>
  <si>
    <t>comercializadora.pezzeta@gmail.com</t>
  </si>
  <si>
    <t>7153/2019</t>
  </si>
  <si>
    <t>grupo_racco@hotmail.com</t>
  </si>
  <si>
    <t>conchisla@hotmail.com</t>
  </si>
  <si>
    <t>4887/2018</t>
  </si>
  <si>
    <t>trevinodental@hotmail.com</t>
  </si>
  <si>
    <t>ventas@deportesespana.com.mx</t>
  </si>
  <si>
    <t>quimicamty@prodigy.net.mx</t>
  </si>
  <si>
    <t>leal@grupoclean.com.mx</t>
  </si>
  <si>
    <t>legal@higienetextil.com</t>
  </si>
  <si>
    <t>3483/2014</t>
  </si>
  <si>
    <t>dejavu_dgo@yahoo.com</t>
  </si>
  <si>
    <t>tramites@taurogas.mx</t>
  </si>
  <si>
    <t>gasoservicios@premier.org.mx</t>
  </si>
  <si>
    <t>7591/2020</t>
  </si>
  <si>
    <t>5182/2016</t>
  </si>
  <si>
    <t>menysix@hotmail.com</t>
  </si>
  <si>
    <t>willbert.santiago@toka.mx</t>
  </si>
  <si>
    <t>7727/2020</t>
  </si>
  <si>
    <t>electrocomputo08@gmail.com</t>
  </si>
  <si>
    <t>278/2007</t>
  </si>
  <si>
    <t>comreact@prodigy.net.mx</t>
  </si>
  <si>
    <t>imprentaregional_5@hotmail.com</t>
  </si>
  <si>
    <t>074/2007</t>
  </si>
  <si>
    <t>5662/2017</t>
  </si>
  <si>
    <t>veronica.padilla@milenio.com</t>
  </si>
  <si>
    <t>7811/2021</t>
  </si>
  <si>
    <t>analandero@blinkay.com</t>
  </si>
  <si>
    <t>jesusjobrezalunae@hotmail.com</t>
  </si>
  <si>
    <t>ventas.sanluispotosi@grupoeee.com</t>
  </si>
  <si>
    <t>7837/2021</t>
  </si>
  <si>
    <t>2953/2012</t>
  </si>
  <si>
    <t>668/2008</t>
  </si>
  <si>
    <t>7954/2021</t>
  </si>
  <si>
    <t>2936/2012</t>
  </si>
  <si>
    <t>4917/2018</t>
  </si>
  <si>
    <t>6883/2019</t>
  </si>
  <si>
    <t>784/2008</t>
  </si>
  <si>
    <t>618-385-27-64</t>
  </si>
  <si>
    <t>6573/2019</t>
  </si>
  <si>
    <t>anagallaga44@gmail.com</t>
  </si>
  <si>
    <t>231/2007</t>
  </si>
  <si>
    <t>5746/2017</t>
  </si>
  <si>
    <t xml:space="preserve">618-817-94-14 </t>
  </si>
  <si>
    <t>institutoeducativoguba@hotmail.com</t>
  </si>
  <si>
    <t>3593/2014</t>
  </si>
  <si>
    <t>215/2007</t>
  </si>
  <si>
    <t xml:space="preserve">618-818-82-35 </t>
  </si>
  <si>
    <t>comaz_dgo@hotmail.com</t>
  </si>
  <si>
    <t>docon@pacs.com.mx</t>
  </si>
  <si>
    <t>licitaciones@ck.com.mx</t>
  </si>
  <si>
    <t>2352/2011</t>
  </si>
  <si>
    <t>luis55eduardo@hotmail.com</t>
  </si>
  <si>
    <t>8463/2022</t>
  </si>
  <si>
    <t>cvdrdurango@ipn.mx</t>
  </si>
  <si>
    <t xml:space="preserve">618-129-02-01 </t>
  </si>
  <si>
    <t>crecere@prodigy.net.mx</t>
  </si>
  <si>
    <t>2156/2011</t>
  </si>
  <si>
    <t xml:space="preserve">552-451-36-47 </t>
  </si>
  <si>
    <t>alberto.servin@teacorp.com.mx</t>
  </si>
  <si>
    <t>4212/2017</t>
  </si>
  <si>
    <t>822/2008</t>
  </si>
  <si>
    <t>m.martinez@tumsadecv.com.mx</t>
  </si>
  <si>
    <t>3549/2014</t>
  </si>
  <si>
    <t>dezara.admon@outlook.com</t>
  </si>
  <si>
    <t>6188/2016</t>
  </si>
  <si>
    <t>7483/2020</t>
  </si>
  <si>
    <t>finanzas@psadurango.com</t>
  </si>
  <si>
    <t>8552/2022</t>
  </si>
  <si>
    <t xml:space="preserve">618-817-70-39 </t>
  </si>
  <si>
    <t>6828/2019</t>
  </si>
  <si>
    <t>construtagferreteros@hotmail.com</t>
  </si>
  <si>
    <t>901/2008</t>
  </si>
  <si>
    <t>cproberto_torres@yahoo.com.mx</t>
  </si>
  <si>
    <t>5120/2016</t>
  </si>
  <si>
    <t>PADRÓN DE PROVEEDORES VIGENTE DEL ESTADO DE DURANGO</t>
  </si>
  <si>
    <t>Durango, Durango</t>
  </si>
  <si>
    <t>Monterrey, Nuevo León</t>
  </si>
  <si>
    <t>Puebla, Puebla</t>
  </si>
  <si>
    <t>Torreón, Coahuila</t>
  </si>
  <si>
    <t>Miguel Hidalgo, Ciudad de México</t>
  </si>
  <si>
    <t>Santiago Papasquiaro, Durango</t>
  </si>
  <si>
    <t>Aguascalientes, Aguascalientes</t>
  </si>
  <si>
    <t>Culiacán, Sinaloa</t>
  </si>
  <si>
    <t>Lerdo, Durango</t>
  </si>
  <si>
    <t>Gómez Palacio, Durango</t>
  </si>
  <si>
    <t>Tlalnepantla, Estado de México</t>
  </si>
  <si>
    <t>Chihuahua, Chihuahua</t>
  </si>
  <si>
    <t>León, Guanajuato</t>
  </si>
  <si>
    <t>Nuevo Ideal, Durango</t>
  </si>
  <si>
    <t>Cuajimalpa, Ciudad de México</t>
  </si>
  <si>
    <t>Nuevo León, Monterrey</t>
  </si>
  <si>
    <t>Ramos Arizpe, Coahuila</t>
  </si>
  <si>
    <t>San Luis Potosí, San Luis Potosí</t>
  </si>
  <si>
    <t>Mazatlán, Sinaloa</t>
  </si>
  <si>
    <t>4000/2015</t>
  </si>
  <si>
    <t>833/2008</t>
  </si>
  <si>
    <t>7335/2020</t>
  </si>
  <si>
    <t>190/2007</t>
  </si>
  <si>
    <t>4372/2017</t>
  </si>
  <si>
    <t>eduardomorenoi@gmail.com</t>
  </si>
  <si>
    <t xml:space="preserve">618-385-27-64 </t>
  </si>
  <si>
    <t>6273/2018</t>
  </si>
  <si>
    <t>cesarolivas@isiberico.com</t>
  </si>
  <si>
    <t>4246/2017</t>
  </si>
  <si>
    <t>4243/2017</t>
  </si>
  <si>
    <t>5667/2017</t>
  </si>
  <si>
    <t>8705/2022</t>
  </si>
  <si>
    <t>gpsyrentasperformance@hotmail.com</t>
  </si>
  <si>
    <t>8726/2022</t>
  </si>
  <si>
    <t>8732/2022</t>
  </si>
  <si>
    <t>tvivaldo@intt2.com</t>
  </si>
  <si>
    <t>2551/2012</t>
  </si>
  <si>
    <t>0004/2023</t>
  </si>
  <si>
    <t>0010/2023</t>
  </si>
  <si>
    <t>0024/2023</t>
  </si>
  <si>
    <t>0026/2023</t>
  </si>
  <si>
    <t>0034/2023</t>
  </si>
  <si>
    <t>0035/2023</t>
  </si>
  <si>
    <t>0036/2023</t>
  </si>
  <si>
    <t>0046/2023</t>
  </si>
  <si>
    <t>0051/2023</t>
  </si>
  <si>
    <t>0052/2023</t>
  </si>
  <si>
    <t>0055/2023</t>
  </si>
  <si>
    <t>0064/2023</t>
  </si>
  <si>
    <t>elnaranjero_contabv6@hotmail.com</t>
  </si>
  <si>
    <t>7807/2021</t>
  </si>
  <si>
    <t>871-712-11-12</t>
  </si>
  <si>
    <t>0089/2023</t>
  </si>
  <si>
    <t>recepcion@posta.com.mx</t>
  </si>
  <si>
    <t>6241/2016</t>
  </si>
  <si>
    <t>tallervizcarra215@gmail.com</t>
  </si>
  <si>
    <t>876/2008</t>
  </si>
  <si>
    <t>fe@simexco.com.mx</t>
  </si>
  <si>
    <t>0100/2023</t>
  </si>
  <si>
    <t xml:space="preserve">618-145-37-62 </t>
  </si>
  <si>
    <t>moralesdkaram@hotmail.com</t>
  </si>
  <si>
    <t>3590/2014</t>
  </si>
  <si>
    <t>pyrsa.tecnina@gmail.com</t>
  </si>
  <si>
    <t>1787/2010</t>
  </si>
  <si>
    <t>hydromotors@hotmail.com</t>
  </si>
  <si>
    <t>0120/2023</t>
  </si>
  <si>
    <t>0124/2023</t>
  </si>
  <si>
    <t>0125/2023</t>
  </si>
  <si>
    <t>8366/2022</t>
  </si>
  <si>
    <t>vidriolumdurango@hotmail.com</t>
  </si>
  <si>
    <t>0133/2023</t>
  </si>
  <si>
    <t>0142/2023</t>
  </si>
  <si>
    <t>administracion@g-tech.io</t>
  </si>
  <si>
    <t>5874/2017</t>
  </si>
  <si>
    <t>agencialospinos@gmail.com</t>
  </si>
  <si>
    <t>826/2008</t>
  </si>
  <si>
    <t>1728/2010</t>
  </si>
  <si>
    <t>jldiaz@telmex.com</t>
  </si>
  <si>
    <t>3720/2014</t>
  </si>
  <si>
    <t>direccion.simosol@gmail.com</t>
  </si>
  <si>
    <t>1204/2009</t>
  </si>
  <si>
    <t>motorama@prodigy.net.mx</t>
  </si>
  <si>
    <t>veronica_garcia_alvarado@yahoo.com.mx</t>
  </si>
  <si>
    <t>San Pedro Garza García, Nuevo León</t>
  </si>
  <si>
    <t>San Nicolas de Los Garza, Nuevo León</t>
  </si>
  <si>
    <t>4800/2018</t>
  </si>
  <si>
    <t>1871/2010</t>
  </si>
  <si>
    <t>ferredomosdgo@hotmail.com</t>
  </si>
  <si>
    <t>5007/2015</t>
  </si>
  <si>
    <t>jsosa@desteca.com.mx</t>
  </si>
  <si>
    <t>0208/2023</t>
  </si>
  <si>
    <t xml:space="preserve">618-106-56-70 </t>
  </si>
  <si>
    <t>ayre.mx@outlook.com</t>
  </si>
  <si>
    <t>7515/2020</t>
  </si>
  <si>
    <t>0245/2023</t>
  </si>
  <si>
    <t>elnaranjo@prodigy.net.mx</t>
  </si>
  <si>
    <t>0252/2023</t>
  </si>
  <si>
    <t>cerceprofesioanles@gmail.com</t>
  </si>
  <si>
    <t>Pueblo Nuevo, Durango</t>
  </si>
  <si>
    <t>0266/2023</t>
  </si>
  <si>
    <t>cacha_discom2020@outlook.com</t>
  </si>
  <si>
    <t xml:space="preserve">618-112-83-75 </t>
  </si>
  <si>
    <t>4256/2017</t>
  </si>
  <si>
    <t>aljuarism@prodigy.net.mx</t>
  </si>
  <si>
    <t>0103/2023</t>
  </si>
  <si>
    <t>6358/2018</t>
  </si>
  <si>
    <t>luis.antunez@lamsa.com.mx</t>
  </si>
  <si>
    <t>8362/2022</t>
  </si>
  <si>
    <t>torresgrupodurango@gmail.com</t>
  </si>
  <si>
    <t>292/2007</t>
  </si>
  <si>
    <t>0018/2022</t>
  </si>
  <si>
    <t>frucampodurango@gmail.com</t>
  </si>
  <si>
    <t>0297/2023</t>
  </si>
  <si>
    <t xml:space="preserve">618-129-18-13 </t>
  </si>
  <si>
    <t>opticadelnorte.maria@hotmail.com</t>
  </si>
  <si>
    <t xml:space="preserve">618-817-32-89 </t>
  </si>
  <si>
    <t>0338/2023</t>
  </si>
  <si>
    <t>atencion.gob@seguritech.com</t>
  </si>
  <si>
    <t>0054/2023</t>
  </si>
  <si>
    <t>0344/2023</t>
  </si>
  <si>
    <t>7101/2019</t>
  </si>
  <si>
    <t xml:space="preserve">618-812-27-36 </t>
  </si>
  <si>
    <t>despacho.rvc1@gmail.com</t>
  </si>
  <si>
    <t>0356/2023</t>
  </si>
  <si>
    <t>purificazcapotzalco@gmail.com</t>
  </si>
  <si>
    <t>6851/2019</t>
  </si>
  <si>
    <t>dmartinez@gobae.com</t>
  </si>
  <si>
    <t>0376/2023</t>
  </si>
  <si>
    <t>3642/2014</t>
  </si>
  <si>
    <t>pgscomelec@hotmail.com</t>
  </si>
  <si>
    <t>0372/2023</t>
  </si>
  <si>
    <t>618-130-11-72</t>
  </si>
  <si>
    <t>constructurarypsa@gmail.com</t>
  </si>
  <si>
    <t>0383/2023</t>
  </si>
  <si>
    <t xml:space="preserve">552-282-26-00 </t>
  </si>
  <si>
    <t>0420/2023</t>
  </si>
  <si>
    <t>emondragon@cie.com.mx</t>
  </si>
  <si>
    <t>6879/2019</t>
  </si>
  <si>
    <t>gerencia.durango@rpgradio.mx</t>
  </si>
  <si>
    <t>6031/2016</t>
  </si>
  <si>
    <t>gestoria.legal@hotmail.com</t>
  </si>
  <si>
    <t>7905/2021</t>
  </si>
  <si>
    <t>0461/2023</t>
  </si>
  <si>
    <t>ocpion_constructiva@hotmail.com</t>
  </si>
  <si>
    <t>0463/2023</t>
  </si>
  <si>
    <t>quimicasty_goh@hotmail.com</t>
  </si>
  <si>
    <t>0473/2023</t>
  </si>
  <si>
    <t xml:space="preserve">618-134-39-03 </t>
  </si>
  <si>
    <t>0480/2023</t>
  </si>
  <si>
    <t xml:space="preserve">618-112-84-21 </t>
  </si>
  <si>
    <t>lacalera_durango@outlook.es</t>
  </si>
  <si>
    <t>7189/2020</t>
  </si>
  <si>
    <t>purificadorasanrafael@hotmail.com</t>
  </si>
  <si>
    <t>0487/2023</t>
  </si>
  <si>
    <t>lie.ceciliaramirez@gmail.com</t>
  </si>
  <si>
    <t>0484/2023</t>
  </si>
  <si>
    <t>acygp@hotmail.com</t>
  </si>
  <si>
    <t>robertolezamavillar@gmail.com</t>
  </si>
  <si>
    <t xml:space="preserve">618-825-38-84 </t>
  </si>
  <si>
    <t>3447/2014</t>
  </si>
  <si>
    <t>0503/2023</t>
  </si>
  <si>
    <t>sergio.arriola@verum.mx</t>
  </si>
  <si>
    <t>1760/2010</t>
  </si>
  <si>
    <t>contabilidad@hotelgobernador.com.mx</t>
  </si>
  <si>
    <t>5865/2017</t>
  </si>
  <si>
    <t>4465/2017</t>
  </si>
  <si>
    <t xml:space="preserve">55-41-96-55-50 </t>
  </si>
  <si>
    <t>1873/2010</t>
  </si>
  <si>
    <t>navarbreach@gmail.com</t>
  </si>
  <si>
    <t>1167/2009</t>
  </si>
  <si>
    <t xml:space="preserve">618-150-26-50 </t>
  </si>
  <si>
    <t>icimingenieria@outlook.com</t>
  </si>
  <si>
    <t>0574/2023</t>
  </si>
  <si>
    <t xml:space="preserve">618-138-13-22 </t>
  </si>
  <si>
    <t>almapizarro8@gmail.com</t>
  </si>
  <si>
    <t>0576/2023</t>
  </si>
  <si>
    <t xml:space="preserve">618-811-20-70 </t>
  </si>
  <si>
    <t>694-952-19-35</t>
  </si>
  <si>
    <t>3978/2015</t>
  </si>
  <si>
    <t>apietrasanta@sivale.com.mx</t>
  </si>
  <si>
    <t>0594/2023</t>
  </si>
  <si>
    <t>8106/2021</t>
  </si>
  <si>
    <t>lourdes@sayu.com.mx</t>
  </si>
  <si>
    <t>4062/2015</t>
  </si>
  <si>
    <t>3553/2014</t>
  </si>
  <si>
    <t>plagro.admon@gmail.com</t>
  </si>
  <si>
    <t>6600/2019</t>
  </si>
  <si>
    <t>3stechnologymx@gmail.com</t>
  </si>
  <si>
    <t>618-813-81-35</t>
  </si>
  <si>
    <t>270/2007</t>
  </si>
  <si>
    <t>normatividad3@gasamigas.com</t>
  </si>
  <si>
    <t>0057/2022</t>
  </si>
  <si>
    <t>0058/2022</t>
  </si>
  <si>
    <t>deneese.hernandez@gmail.com</t>
  </si>
  <si>
    <t>refalagventas@gmail.com</t>
  </si>
  <si>
    <t>0699/2023</t>
  </si>
  <si>
    <t xml:space="preserve">555-409-22-79 </t>
  </si>
  <si>
    <t xml:space="preserve">618-111-83-67 </t>
  </si>
  <si>
    <t>4605/2018</t>
  </si>
  <si>
    <t xml:space="preserve">618-106-20-68 </t>
  </si>
  <si>
    <t>6429/2018</t>
  </si>
  <si>
    <t>frine_montes@anglodurango.edu.mx</t>
  </si>
  <si>
    <t>3328/2013</t>
  </si>
  <si>
    <t>0725/2023</t>
  </si>
  <si>
    <t>cpfelipe_garcia@outlook.com.com</t>
  </si>
  <si>
    <t>0728/2023</t>
  </si>
  <si>
    <t>0739/2023</t>
  </si>
  <si>
    <t xml:space="preserve">618-271-88-51 </t>
  </si>
  <si>
    <t>3818/2014</t>
  </si>
  <si>
    <t xml:space="preserve">443-147-73-40 </t>
  </si>
  <si>
    <t>covegusa@hotmail.com</t>
  </si>
  <si>
    <t>595/2008</t>
  </si>
  <si>
    <t>fumigaciones_dex@hotmail.com</t>
  </si>
  <si>
    <t>miguelmmd@yahoo.com</t>
  </si>
  <si>
    <t>8581/2022</t>
  </si>
  <si>
    <t>rafaelkvargaspasaye@gmail.com</t>
  </si>
  <si>
    <t>6742/2019</t>
  </si>
  <si>
    <t xml:space="preserve">618-166-42-86 </t>
  </si>
  <si>
    <t>pavimentosmodernosvector@outlook.com</t>
  </si>
  <si>
    <t>0835/2023</t>
  </si>
  <si>
    <t xml:space="preserve">618-134-11-81 </t>
  </si>
  <si>
    <t>vinicio_bibi@hotmail.com</t>
  </si>
  <si>
    <t>0837/2023</t>
  </si>
  <si>
    <t xml:space="preserve">618-819-29-10 </t>
  </si>
  <si>
    <t>mcriztinaesch@hotmail.com</t>
  </si>
  <si>
    <t>6779/2019</t>
  </si>
  <si>
    <t>0853/2023</t>
  </si>
  <si>
    <t>anuar.bujaidar@gmail.com</t>
  </si>
  <si>
    <t>despacho.ee@hotmail.com</t>
  </si>
  <si>
    <t xml:space="preserve">618-151-21-97 </t>
  </si>
  <si>
    <t>0868/2023</t>
  </si>
  <si>
    <t>aaluevano@clpromexico.com</t>
  </si>
  <si>
    <t>j.ingresos@redgl.com</t>
  </si>
  <si>
    <t xml:space="preserve">618-818-02-51 </t>
  </si>
  <si>
    <t>8218/2021</t>
  </si>
  <si>
    <t>aortiz@recato.mx</t>
  </si>
  <si>
    <t>145/2007</t>
  </si>
  <si>
    <t>viajesclatur@hotmail.com</t>
  </si>
  <si>
    <t>0073/2022</t>
  </si>
  <si>
    <t>Ocampo, Durango</t>
  </si>
  <si>
    <t>5345/2016</t>
  </si>
  <si>
    <t>gonzalocamposg@hotmail.com</t>
  </si>
  <si>
    <t>7885/2021</t>
  </si>
  <si>
    <t>rogeliovaldezs_75@hotmail.com</t>
  </si>
  <si>
    <t>fruteriamtz@hotmail.com</t>
  </si>
  <si>
    <t>sergiocampilloc@hotmail.com</t>
  </si>
  <si>
    <t>4524/2018</t>
  </si>
  <si>
    <t>090/2007</t>
  </si>
  <si>
    <t>pmarquez@elsoldedurango.com.mx</t>
  </si>
  <si>
    <t>0016/2024</t>
  </si>
  <si>
    <t>0019/2024</t>
  </si>
  <si>
    <t>1346/2009</t>
  </si>
  <si>
    <t xml:space="preserve">618-827-33-58 </t>
  </si>
  <si>
    <t>sanjuancompras@gmail.com</t>
  </si>
  <si>
    <t>0032/2024</t>
  </si>
  <si>
    <t>0034/2024</t>
  </si>
  <si>
    <t>0036/2024</t>
  </si>
  <si>
    <t xml:space="preserve">618-133-64-45 </t>
  </si>
  <si>
    <t>187/2007</t>
  </si>
  <si>
    <t>0038/2024</t>
  </si>
  <si>
    <t>0039/2024</t>
  </si>
  <si>
    <t>0041/2024</t>
  </si>
  <si>
    <t>0043/2024</t>
  </si>
  <si>
    <t>0044/2024</t>
  </si>
  <si>
    <t>siehbritoproyectos@gmail.com</t>
  </si>
  <si>
    <t>0045/2024</t>
  </si>
  <si>
    <t>hidalgohidalmex23@gmail.com</t>
  </si>
  <si>
    <t>8694/2022</t>
  </si>
  <si>
    <t>cmanzaneravidal@gmail.com</t>
  </si>
  <si>
    <t>0046/2024</t>
  </si>
  <si>
    <t>0049/2024</t>
  </si>
  <si>
    <t>0050/2024</t>
  </si>
  <si>
    <t>dkenatrading@outlook.com</t>
  </si>
  <si>
    <t>0052/2024</t>
  </si>
  <si>
    <t>0056/2024</t>
  </si>
  <si>
    <t>0058/2024</t>
  </si>
  <si>
    <t>8562/2022</t>
  </si>
  <si>
    <t>clientes@doctortools.mx</t>
  </si>
  <si>
    <t>0066/2024</t>
  </si>
  <si>
    <t>0067/2024</t>
  </si>
  <si>
    <t>0063/2024</t>
  </si>
  <si>
    <t>conceptosromo@gmaiñ.com</t>
  </si>
  <si>
    <t>0065/2024</t>
  </si>
  <si>
    <t>2760/2012</t>
  </si>
  <si>
    <t>direccion@redgost.com</t>
  </si>
  <si>
    <t>8748/2022</t>
  </si>
  <si>
    <t>5474/2017</t>
  </si>
  <si>
    <t>sandra_abasolo@yahoo.com.mx</t>
  </si>
  <si>
    <t>3065/2013</t>
  </si>
  <si>
    <t>3870/2014</t>
  </si>
  <si>
    <t>farmamedic_01@hotmail.com</t>
  </si>
  <si>
    <t>cpfelipe_garcia@outlook.com</t>
  </si>
  <si>
    <t>0074/2024</t>
  </si>
  <si>
    <t>0081/2024</t>
  </si>
  <si>
    <t>0082/2024</t>
  </si>
  <si>
    <t>0083/2024</t>
  </si>
  <si>
    <t>0084/2024</t>
  </si>
  <si>
    <t>0085/2024</t>
  </si>
  <si>
    <t xml:space="preserve">618-133-61-15 </t>
  </si>
  <si>
    <t>0079/2024</t>
  </si>
  <si>
    <t>laoficaldgo.@gmail.com</t>
  </si>
  <si>
    <t>8316/2021</t>
  </si>
  <si>
    <t>corporativomirandayasociados@hotmail.com</t>
  </si>
  <si>
    <t>6761/2019</t>
  </si>
  <si>
    <t>arcadia.circuito@gmail.com</t>
  </si>
  <si>
    <t>0089/2024</t>
  </si>
  <si>
    <t>0094/2024</t>
  </si>
  <si>
    <t>0097/2024</t>
  </si>
  <si>
    <t xml:space="preserve">618-128-14-42 </t>
  </si>
  <si>
    <t>ere_olguin@hotmail.com</t>
  </si>
  <si>
    <t>0099/2024</t>
  </si>
  <si>
    <t>0003/2023</t>
  </si>
  <si>
    <t>2827/2012</t>
  </si>
  <si>
    <t xml:space="preserve">618-427-24-73 </t>
  </si>
  <si>
    <t>0119/2024</t>
  </si>
  <si>
    <t>cit.coordinacion@itdurango.edu.mx</t>
  </si>
  <si>
    <t>7595/2020</t>
  </si>
  <si>
    <t xml:space="preserve">618-829-08-80 </t>
  </si>
  <si>
    <t>claudiaaracelidr@yahoo.com</t>
  </si>
  <si>
    <t>0126/2024</t>
  </si>
  <si>
    <t>claozaeta@hotmail.com</t>
  </si>
  <si>
    <t>0127/2024</t>
  </si>
  <si>
    <t>sagrarioc1234@hotmail.com</t>
  </si>
  <si>
    <t>0130/2024</t>
  </si>
  <si>
    <t>comercializadoraresid@gmail.com</t>
  </si>
  <si>
    <t>grupoconsultor@menteestratega.com</t>
  </si>
  <si>
    <t xml:space="preserve">618-835-25-09 </t>
  </si>
  <si>
    <t>8737/2022</t>
  </si>
  <si>
    <t xml:space="preserve">618-186-35-15 </t>
  </si>
  <si>
    <t>contadorasmlg@hotmail.com</t>
  </si>
  <si>
    <t>2016/2011</t>
  </si>
  <si>
    <t>555-278-80-00</t>
  </si>
  <si>
    <t>contabilidad@grupomaelsa.com.mx</t>
  </si>
  <si>
    <t>1256/2009</t>
  </si>
  <si>
    <t>fehernandez@segurosargos.com</t>
  </si>
  <si>
    <t>0163/2024</t>
  </si>
  <si>
    <t xml:space="preserve">834-271-15-80 </t>
  </si>
  <si>
    <t>trelexsa1@gmail.com</t>
  </si>
  <si>
    <t>0164/2024</t>
  </si>
  <si>
    <t>jvcartn1@gmail.com</t>
  </si>
  <si>
    <t>0173/2024</t>
  </si>
  <si>
    <t xml:space="preserve">618-840-45-51 </t>
  </si>
  <si>
    <t>admon@zonaoriente.com-.mx</t>
  </si>
  <si>
    <t>8489/2022</t>
  </si>
  <si>
    <t>fumigadoramaas@live.com.mx</t>
  </si>
  <si>
    <t>7843/2021</t>
  </si>
  <si>
    <t xml:space="preserve">618-829-70-90 </t>
  </si>
  <si>
    <t>edgar.gonzalez@motoelectrics.com</t>
  </si>
  <si>
    <t>012/2007</t>
  </si>
  <si>
    <t>agml@prodigy.net.mx</t>
  </si>
  <si>
    <t>0097/2022</t>
  </si>
  <si>
    <t>0206/2024</t>
  </si>
  <si>
    <t>jgallardo@gmstag.com</t>
  </si>
  <si>
    <t>8687/2022</t>
  </si>
  <si>
    <t xml:space="preserve">675-867-19-44 </t>
  </si>
  <si>
    <t>laetevin@hotmail.com</t>
  </si>
  <si>
    <t>0208/2024</t>
  </si>
  <si>
    <t xml:space="preserve">618-815-11-24 </t>
  </si>
  <si>
    <t>diereccion@llantasyrinesdelguadiana.com</t>
  </si>
  <si>
    <t xml:space="preserve">333-145-26-26 </t>
  </si>
  <si>
    <t xml:space="preserve">555-699-11-35 </t>
  </si>
  <si>
    <t>atencionaclientes@silvaform.com.mx</t>
  </si>
  <si>
    <t xml:space="preserve">618-274-28-59 </t>
  </si>
  <si>
    <t>7818/2021</t>
  </si>
  <si>
    <t xml:space="preserve">618-106-35-40 </t>
  </si>
  <si>
    <t>arturomendezarellano@hotmail.com</t>
  </si>
  <si>
    <t>4525/2018</t>
  </si>
  <si>
    <t>fjgonzalez@insignialife.com</t>
  </si>
  <si>
    <t>0292/2024</t>
  </si>
  <si>
    <t>facturacionmaycos@mail.com</t>
  </si>
  <si>
    <t>0300/2024</t>
  </si>
  <si>
    <t>facturacion@cewneval.edu.mx</t>
  </si>
  <si>
    <t>3370/2013</t>
  </si>
  <si>
    <t xml:space="preserve">618-824-44-45 </t>
  </si>
  <si>
    <t xml:space="preserve">811-242-57-14 </t>
  </si>
  <si>
    <t xml:space="preserve">618-811-24-16 </t>
  </si>
  <si>
    <t>daniela.rs.mg@gmail.com</t>
  </si>
  <si>
    <t xml:space="preserve">618-128-35-93 </t>
  </si>
  <si>
    <t>0343/2024</t>
  </si>
  <si>
    <t>cpfelipegarcia@outlook.com</t>
  </si>
  <si>
    <t xml:space="preserve">551-081-74-99 </t>
  </si>
  <si>
    <t xml:space="preserve">331-848-11-19 </t>
  </si>
  <si>
    <t xml:space="preserve">618-810-74-22 </t>
  </si>
  <si>
    <t>miguelcanoh@gmail.com</t>
  </si>
  <si>
    <t xml:space="preserve">618-8-11-45-54 </t>
  </si>
  <si>
    <t>officeplusdecoahuila@yahoo.com.mx</t>
  </si>
  <si>
    <t>contabilidad@prodeco. Com.mx</t>
  </si>
  <si>
    <t xml:space="preserve">618-258-28-85 </t>
  </si>
  <si>
    <t xml:space="preserve">559-129-39-29 </t>
  </si>
  <si>
    <t>contabilidad@oficinasquality.com</t>
  </si>
  <si>
    <t xml:space="preserve">618-817-17-17 </t>
  </si>
  <si>
    <t>0406/2024</t>
  </si>
  <si>
    <t>5661/2017</t>
  </si>
  <si>
    <t>618-135-42-45</t>
  </si>
  <si>
    <t xml:space="preserve">618-169-77-16 </t>
  </si>
  <si>
    <t>0419/2024</t>
  </si>
  <si>
    <t>sandra.villegas@posada.com</t>
  </si>
  <si>
    <t>0420/2024</t>
  </si>
  <si>
    <t>jalmor_2011@outlook.com</t>
  </si>
  <si>
    <t>618-131-03-00</t>
  </si>
  <si>
    <t>0091/2024</t>
  </si>
  <si>
    <t>6668/2019</t>
  </si>
  <si>
    <t>titaniumconstrucciones@yahoo.com.mx</t>
  </si>
  <si>
    <t>8666/2022</t>
  </si>
  <si>
    <t>618-131-76-74</t>
  </si>
  <si>
    <t xml:space="preserve">555-686-13-22 </t>
  </si>
  <si>
    <t>0442/2024</t>
  </si>
  <si>
    <t xml:space="preserve">618-229-29-91 </t>
  </si>
  <si>
    <t>soluciones.maldonado@gmail.com</t>
  </si>
  <si>
    <t xml:space="preserve">618-145-05-60 </t>
  </si>
  <si>
    <t>comercializadorafraer@gmail.com</t>
  </si>
  <si>
    <t>8697/2022</t>
  </si>
  <si>
    <t xml:space="preserve">618-813-81-83 </t>
  </si>
  <si>
    <t>sarita_nam74@hotmail.com</t>
  </si>
  <si>
    <t>cofelasi@gmail.com</t>
  </si>
  <si>
    <t xml:space="preserve">618-140-26-35 </t>
  </si>
  <si>
    <t>0458/2024</t>
  </si>
  <si>
    <t xml:space="preserve">618-320-58-96 </t>
  </si>
  <si>
    <t>0459/2024</t>
  </si>
  <si>
    <t>constructora_catapulta@hotmail.com</t>
  </si>
  <si>
    <t xml:space="preserve">618-837-19-18 </t>
  </si>
  <si>
    <t>0468/2024</t>
  </si>
  <si>
    <t xml:space="preserve">618-221-80-32 </t>
  </si>
  <si>
    <t>sierra_durango@hotmail.com</t>
  </si>
  <si>
    <t>normatividad3@gasanigas.com</t>
  </si>
  <si>
    <t xml:space="preserve">618-195-95-96 </t>
  </si>
  <si>
    <t>0472/2024</t>
  </si>
  <si>
    <t xml:space="preserve">618-119-86-27 </t>
  </si>
  <si>
    <t>0477/2024</t>
  </si>
  <si>
    <t xml:space="preserve">618-144-05-38 </t>
  </si>
  <si>
    <t>durango_astro_2024@hotmail.com</t>
  </si>
  <si>
    <t>todoshowsadecv@gmail.com</t>
  </si>
  <si>
    <t xml:space="preserve">618-813-33-00 </t>
  </si>
  <si>
    <t>7552/2020</t>
  </si>
  <si>
    <t xml:space="preserve">618-690-89-22 </t>
  </si>
  <si>
    <t>proteccioncamar@gmail.com</t>
  </si>
  <si>
    <t xml:space="preserve">333-208-03-90 </t>
  </si>
  <si>
    <t>0483/2024</t>
  </si>
  <si>
    <t xml:space="preserve">618-219-56-38 </t>
  </si>
  <si>
    <t>cosntructora_maemta@hotmail.com</t>
  </si>
  <si>
    <t xml:space="preserve">618-813-00-44 </t>
  </si>
  <si>
    <t xml:space="preserve">618-840-37-49 </t>
  </si>
  <si>
    <t>cprrguez@hotmail.com</t>
  </si>
  <si>
    <t>0504/2024</t>
  </si>
  <si>
    <t xml:space="preserve">618-328-00-48 </t>
  </si>
  <si>
    <t>brenda.c.c.r@hotmail.com</t>
  </si>
  <si>
    <t>0508/2024</t>
  </si>
  <si>
    <t xml:space="preserve">618-812-80-15 </t>
  </si>
  <si>
    <t>vinsaenz@yahoo.com.mx</t>
  </si>
  <si>
    <t xml:space="preserve">618-810-18-10 </t>
  </si>
  <si>
    <t>luisleal@grupovizcaino.com.mx</t>
  </si>
  <si>
    <t>0522/2024</t>
  </si>
  <si>
    <t xml:space="preserve">614-482-50-05 </t>
  </si>
  <si>
    <t>0090/2022</t>
  </si>
  <si>
    <t>alfaro.cardenasyasociados@gmail.com</t>
  </si>
  <si>
    <t>8590/2022</t>
  </si>
  <si>
    <t>cvj_ingenieria@hotmail.com</t>
  </si>
  <si>
    <t xml:space="preserve">618-158-91-61 </t>
  </si>
  <si>
    <t>0531/2024</t>
  </si>
  <si>
    <t>arq.valeri.valdez@proton.me</t>
  </si>
  <si>
    <t>0534/2024</t>
  </si>
  <si>
    <t>granbaluarte_distribuidora@hotmail.com</t>
  </si>
  <si>
    <t>0496/2024</t>
  </si>
  <si>
    <t>moy_g_e@hotmail.com</t>
  </si>
  <si>
    <t xml:space="preserve">674-862-25-44 </t>
  </si>
  <si>
    <t xml:space="preserve">614-410-00-65 </t>
  </si>
  <si>
    <t xml:space="preserve">618-825-11-11 </t>
  </si>
  <si>
    <t>1442/2010</t>
  </si>
  <si>
    <t>ninaval@live.com.mx</t>
  </si>
  <si>
    <t>7439/2020</t>
  </si>
  <si>
    <t xml:space="preserve">618-8-12-6-44 </t>
  </si>
  <si>
    <t>alfonso.antunez@antunezconsultores.</t>
  </si>
  <si>
    <t xml:space="preserve">618-829-99-00 </t>
  </si>
  <si>
    <t xml:space="preserve">271-139-87-23 </t>
  </si>
  <si>
    <t xml:space="preserve">818-158-06-00 </t>
  </si>
  <si>
    <t>antonio.michel@ctr.com.mx</t>
  </si>
  <si>
    <t>0513/2024</t>
  </si>
  <si>
    <t>gestion.empresarial.optibiz@hotmail.com</t>
  </si>
  <si>
    <t>0568/2024</t>
  </si>
  <si>
    <t>adrian.campos@cuatrodev.om.mx</t>
  </si>
  <si>
    <t>8399/2022</t>
  </si>
  <si>
    <t>cabreravelducea.eber@gmail.com</t>
  </si>
  <si>
    <t xml:space="preserve">664-120-85-89 </t>
  </si>
  <si>
    <t xml:space="preserve">222-782-18-66 </t>
  </si>
  <si>
    <t>871-378-85-62</t>
  </si>
  <si>
    <t>871-793-30-46</t>
  </si>
  <si>
    <t>0590/2024</t>
  </si>
  <si>
    <t>construccionesdurtam@gmail.com</t>
  </si>
  <si>
    <t xml:space="preserve">618-688-34-27 </t>
  </si>
  <si>
    <t>0604/2024</t>
  </si>
  <si>
    <t>fledesma@edutech.mx</t>
  </si>
  <si>
    <t>0606/2024</t>
  </si>
  <si>
    <t>618-371-59-05</t>
  </si>
  <si>
    <t>111/2007</t>
  </si>
  <si>
    <t>618-813-33-00</t>
  </si>
  <si>
    <t>0626/2024</t>
  </si>
  <si>
    <t xml:space="preserve">656-441-14-18 </t>
  </si>
  <si>
    <t>nerea.blanco@nereprint.com</t>
  </si>
  <si>
    <t xml:space="preserve">618-151-20-53 </t>
  </si>
  <si>
    <t>0635/2024</t>
  </si>
  <si>
    <t xml:space="preserve">618-8-27-25-00 </t>
  </si>
  <si>
    <t>0646/2024</t>
  </si>
  <si>
    <t>isc.jfmr@gmail.com</t>
  </si>
  <si>
    <t>0653/2024</t>
  </si>
  <si>
    <t>554-044-83-85</t>
  </si>
  <si>
    <t>alejandra.camacho@tecnoval.com.mx</t>
  </si>
  <si>
    <t>871-467-25-34</t>
  </si>
  <si>
    <t>ortizcinthia07@gmail.com</t>
  </si>
  <si>
    <t xml:space="preserve">618-828-78-49 </t>
  </si>
  <si>
    <t>0665/2024</t>
  </si>
  <si>
    <t xml:space="preserve">442-757-02-21 </t>
  </si>
  <si>
    <t>mariso.tejada@oppell.com.mx</t>
  </si>
  <si>
    <t xml:space="preserve">771-659-68-85 </t>
  </si>
  <si>
    <t>771-163-31-71</t>
  </si>
  <si>
    <t>0668/2024</t>
  </si>
  <si>
    <t>0670/2024</t>
  </si>
  <si>
    <t xml:space="preserve">618-817-79-31 </t>
  </si>
  <si>
    <t>renovacionescomercialesmm@gmail.com</t>
  </si>
  <si>
    <t>raqe@prodigy.net.mx</t>
  </si>
  <si>
    <t xml:space="preserve">618-810-24-94 </t>
  </si>
  <si>
    <t>4832/2018</t>
  </si>
  <si>
    <t>cabeconstrucción@gmail.com</t>
  </si>
  <si>
    <t>0003/2025</t>
  </si>
  <si>
    <t>gus_@live.com.mx</t>
  </si>
  <si>
    <t>618-811-67-01</t>
  </si>
  <si>
    <t>0015/2025</t>
  </si>
  <si>
    <t>0016/2025</t>
  </si>
  <si>
    <t>0011/2025</t>
  </si>
  <si>
    <t>0012/2025</t>
  </si>
  <si>
    <t xml:space="preserve">618-812-01-98 </t>
  </si>
  <si>
    <t>camsser.17@hotmail.com</t>
  </si>
  <si>
    <t>0010/2025</t>
  </si>
  <si>
    <t>0009/2025</t>
  </si>
  <si>
    <t>7407/2020</t>
  </si>
  <si>
    <t xml:space="preserve">618-154-80-99 </t>
  </si>
  <si>
    <t>6409/2018</t>
  </si>
  <si>
    <t>618-217-06-89</t>
  </si>
  <si>
    <t>julio21@hotmail.com</t>
  </si>
  <si>
    <t xml:space="preserve">618-815-10-66 </t>
  </si>
  <si>
    <t>0017/2025</t>
  </si>
  <si>
    <t>8657/2022</t>
  </si>
  <si>
    <t>ivan.herrerah@hotmail.com</t>
  </si>
  <si>
    <t>0524/2023</t>
  </si>
  <si>
    <t xml:space="preserve">618-811-21-24 </t>
  </si>
  <si>
    <t>0018/2025</t>
  </si>
  <si>
    <t>0696/2023</t>
  </si>
  <si>
    <t>618-119-04-41</t>
  </si>
  <si>
    <t>618-126-06-22</t>
  </si>
  <si>
    <t>0013/2025</t>
  </si>
  <si>
    <t>0014/2025</t>
  </si>
  <si>
    <t>0019/2025</t>
  </si>
  <si>
    <t>0020/2025</t>
  </si>
  <si>
    <t>0021/2025</t>
  </si>
  <si>
    <t>0023/2025</t>
  </si>
  <si>
    <t>geissancosme@gmail.com</t>
  </si>
  <si>
    <t>0024/2025</t>
  </si>
  <si>
    <t>0025/2025</t>
  </si>
  <si>
    <t>0026/2025</t>
  </si>
  <si>
    <t>0027/2025</t>
  </si>
  <si>
    <t>0028/2025</t>
  </si>
  <si>
    <t>0023/2023</t>
  </si>
  <si>
    <t>0029/2025</t>
  </si>
  <si>
    <t>6458/2018</t>
  </si>
  <si>
    <t>sdeadriana@hotmail.com</t>
  </si>
  <si>
    <t>0031/2025</t>
  </si>
  <si>
    <t>0032/2025</t>
  </si>
  <si>
    <t>0041/2025</t>
  </si>
  <si>
    <t>0042/2025</t>
  </si>
  <si>
    <t>0043/2025</t>
  </si>
  <si>
    <t>618-811-40-10</t>
  </si>
  <si>
    <t>8156/2021</t>
  </si>
  <si>
    <t>manuel.fernando.paniagua.soto@gmail.com</t>
  </si>
  <si>
    <t>0033/2025</t>
  </si>
  <si>
    <t>0034/2025</t>
  </si>
  <si>
    <t>0035/2025</t>
  </si>
  <si>
    <t>0036/2025</t>
  </si>
  <si>
    <t>674-105-52-36</t>
  </si>
  <si>
    <t>0037/2025</t>
  </si>
  <si>
    <t>3226/2013</t>
  </si>
  <si>
    <t>administracion@cientificaysalud.com</t>
  </si>
  <si>
    <t>8599/2022</t>
  </si>
  <si>
    <t>jlls9@hotmail.com</t>
  </si>
  <si>
    <t xml:space="preserve">818-155-54-50 </t>
  </si>
  <si>
    <t>0038/2025</t>
  </si>
  <si>
    <t>0039/2025</t>
  </si>
  <si>
    <t>0040/2025</t>
  </si>
  <si>
    <t xml:space="preserve">662-340-31-96 </t>
  </si>
  <si>
    <t>contacto@betriso.net</t>
  </si>
  <si>
    <t>122/2007</t>
  </si>
  <si>
    <t xml:space="preserve">555-342-31-33 </t>
  </si>
  <si>
    <t>ventas@stdv.com.mx</t>
  </si>
  <si>
    <t>5382/2017</t>
  </si>
  <si>
    <t>saulmachado.pitsa@gmail.com</t>
  </si>
  <si>
    <t>0045/2025</t>
  </si>
  <si>
    <t>0044/2025</t>
  </si>
  <si>
    <t xml:space="preserve">618-815-96-38 </t>
  </si>
  <si>
    <t>semanarioelcontralor@gmail.com</t>
  </si>
  <si>
    <t>7950/2021</t>
  </si>
  <si>
    <t>55-40-38-72-95</t>
  </si>
  <si>
    <t>ricardo.navarrete@gmail.com</t>
  </si>
  <si>
    <t>ilerayar1306@icloud.com</t>
  </si>
  <si>
    <t>0050/2025</t>
  </si>
  <si>
    <t>0052/2025</t>
  </si>
  <si>
    <t>0053/2025</t>
  </si>
  <si>
    <t>0054/2025</t>
  </si>
  <si>
    <t xml:space="preserve">618-126-87-95 </t>
  </si>
  <si>
    <t>0046/2025</t>
  </si>
  <si>
    <t>0055/2025</t>
  </si>
  <si>
    <t xml:space="preserve">618-812-75-52 </t>
  </si>
  <si>
    <t xml:space="preserve">618-810-43-36 </t>
  </si>
  <si>
    <t>0047/2025</t>
  </si>
  <si>
    <t>0048/2025</t>
  </si>
  <si>
    <t>0049/2025</t>
  </si>
  <si>
    <t>0056/2025</t>
  </si>
  <si>
    <t>0022/2025</t>
  </si>
  <si>
    <t>madvil.const@hotmail.com</t>
  </si>
  <si>
    <t>871-759-57-15</t>
  </si>
  <si>
    <t>Pachuca, Hidalgo</t>
  </si>
  <si>
    <t>Guadalajara, Jalisco</t>
  </si>
  <si>
    <t>Querétaro, Querétaro</t>
  </si>
  <si>
    <t>Victoria, Tamaulipas</t>
  </si>
  <si>
    <t>Tlalpan, Ciudad de México</t>
  </si>
  <si>
    <t>San Andrés Cholula, Puebla</t>
  </si>
  <si>
    <t>Poanas, Durango</t>
  </si>
  <si>
    <t>Cuajimalpa de Morelos, Ciudad de México</t>
  </si>
  <si>
    <t>Ciudad de México, Ciudad de México</t>
  </si>
  <si>
    <t>Zapopan, Jalisco</t>
  </si>
  <si>
    <t>Gustavo A. Madero, Ciudad de México</t>
  </si>
  <si>
    <t>Iztapalapa, Ciudad de México</t>
  </si>
  <si>
    <t>El Oro, Durango</t>
  </si>
  <si>
    <t>Oaxaca, Oaxaca</t>
  </si>
  <si>
    <t>Saltillo, Coahuila</t>
  </si>
  <si>
    <t>Guadalupe, Nuevo León</t>
  </si>
  <si>
    <t>San Pedro Tlaquepaque, Jalisco</t>
  </si>
  <si>
    <t>Tlaxcala, Tlaxcala</t>
  </si>
  <si>
    <t>Colima, Colima</t>
  </si>
  <si>
    <t>Cuencamé, Durango</t>
  </si>
  <si>
    <t>Pachuca de Soto, Hidalgo</t>
  </si>
  <si>
    <t>Piedras Negras, Coahuila</t>
  </si>
  <si>
    <t>Hermosillo, Sonora</t>
  </si>
  <si>
    <t>Naucalpan, Estado de México</t>
  </si>
  <si>
    <t>Juan Aldama, Zacatecas</t>
  </si>
  <si>
    <t>Iztapalapa, México</t>
  </si>
  <si>
    <t>7561/2020</t>
  </si>
  <si>
    <t>licitaciones@turbofin.com.mx</t>
  </si>
  <si>
    <t>0686/2023</t>
  </si>
  <si>
    <t xml:space="preserve">618-145-07-78 </t>
  </si>
  <si>
    <t>cpfrancisco@prodigy.net.mx</t>
  </si>
  <si>
    <t>0057/2025</t>
  </si>
  <si>
    <t xml:space="preserve">618-164-93-85 </t>
  </si>
  <si>
    <t>heber_gh1517@hotmail.com</t>
  </si>
  <si>
    <t xml:space="preserve">771-295-77-83 </t>
  </si>
  <si>
    <t>0887/2023</t>
  </si>
  <si>
    <t>3988/2015</t>
  </si>
  <si>
    <t>ggranados@realtech.com.mx</t>
  </si>
  <si>
    <t>607/2008</t>
  </si>
  <si>
    <t>0061/2025</t>
  </si>
  <si>
    <t xml:space="preserve">618-120-23-12 </t>
  </si>
  <si>
    <t>3273/2013</t>
  </si>
  <si>
    <t xml:space="preserve">618-837-09-98 </t>
  </si>
  <si>
    <t>yf@serviciovilladurango.com</t>
  </si>
  <si>
    <t>3265/2013</t>
  </si>
  <si>
    <t xml:space="preserve">618-835-90-45 </t>
  </si>
  <si>
    <t>0059/2025</t>
  </si>
  <si>
    <t>0060/2025</t>
  </si>
  <si>
    <t>0062/2025</t>
  </si>
  <si>
    <t>0063/2025</t>
  </si>
  <si>
    <t>0058/2025</t>
  </si>
  <si>
    <t>0064/2025</t>
  </si>
  <si>
    <t>0065/2025</t>
  </si>
  <si>
    <t>0067/2025</t>
  </si>
  <si>
    <t>0066/2025</t>
  </si>
  <si>
    <t>0068/2025</t>
  </si>
  <si>
    <t>7815/2021</t>
  </si>
  <si>
    <t>trevelec.dgo@gmail.com</t>
  </si>
  <si>
    <t>0030/2025</t>
  </si>
  <si>
    <t>0069/2025</t>
  </si>
  <si>
    <t xml:space="preserve">555-480-40-00 </t>
  </si>
  <si>
    <t>0070/2025</t>
  </si>
  <si>
    <t>0071/2025</t>
  </si>
  <si>
    <t>0072/2025</t>
  </si>
  <si>
    <t>7705/2020</t>
  </si>
  <si>
    <t>jairo.torres@gmail.com</t>
  </si>
  <si>
    <t>7352/2020</t>
  </si>
  <si>
    <t xml:space="preserve">811-257-80-00 </t>
  </si>
  <si>
    <t>gobierno@ciisa.com</t>
  </si>
  <si>
    <t>0073/2025</t>
  </si>
  <si>
    <t>0074/2025</t>
  </si>
  <si>
    <t>0075/2025</t>
  </si>
  <si>
    <t xml:space="preserve">618-216-12-06 </t>
  </si>
  <si>
    <t>0076/2025</t>
  </si>
  <si>
    <t>0077/2025</t>
  </si>
  <si>
    <t>0078/2025</t>
  </si>
  <si>
    <t>0079/2025</t>
  </si>
  <si>
    <t>0080/2025</t>
  </si>
  <si>
    <t>0081/2025</t>
  </si>
  <si>
    <t>0082/2025</t>
  </si>
  <si>
    <t>Peñón Blanco, Durango</t>
  </si>
  <si>
    <t>0083/2025</t>
  </si>
  <si>
    <t>0084/2025</t>
  </si>
  <si>
    <t>0085/2025</t>
  </si>
  <si>
    <t>0086/2025</t>
  </si>
  <si>
    <t>0087/2025</t>
  </si>
  <si>
    <t>0088/2025</t>
  </si>
  <si>
    <t>0089/2025</t>
  </si>
  <si>
    <t>0091/2025</t>
  </si>
  <si>
    <t>3941/2015</t>
  </si>
  <si>
    <t>0090/2025</t>
  </si>
  <si>
    <t>turismo.internacional.durango@gr</t>
  </si>
  <si>
    <t>451/2008</t>
  </si>
  <si>
    <t>0092/2025</t>
  </si>
  <si>
    <t xml:space="preserve">811-082-93-35 </t>
  </si>
  <si>
    <t>administracion@nsamblesadecv.com</t>
  </si>
  <si>
    <t>0094/2025</t>
  </si>
  <si>
    <t xml:space="preserve">618-184-75-62 </t>
  </si>
  <si>
    <t>angeles.r.q@hotmail.com</t>
  </si>
  <si>
    <t>6981/2019</t>
  </si>
  <si>
    <t>licitaciones@orvidistribuciones.com</t>
  </si>
  <si>
    <t>0095/2025</t>
  </si>
  <si>
    <t>0096/2025</t>
  </si>
  <si>
    <t>0097/2025</t>
  </si>
  <si>
    <t>1268/2009</t>
  </si>
  <si>
    <t>labca03@hotmail.com</t>
  </si>
  <si>
    <t>3352/2013</t>
  </si>
  <si>
    <t>871-737-68-67</t>
  </si>
  <si>
    <t>trimez@hotmail.com</t>
  </si>
  <si>
    <t>6895/2019</t>
  </si>
  <si>
    <t>refrigeración.ryr@hotmail.com</t>
  </si>
  <si>
    <t>6538/2019</t>
  </si>
  <si>
    <t>6973/2019</t>
  </si>
  <si>
    <t>871-516-41-65</t>
  </si>
  <si>
    <t>conta_joseluis18@hotmail.com</t>
  </si>
  <si>
    <t>331/2007</t>
  </si>
  <si>
    <t>contabilidad2@carnonaimpresores</t>
  </si>
  <si>
    <t>Azcapotzalco, Ciudad de México</t>
  </si>
  <si>
    <t>Azcapotzalco, México</t>
  </si>
  <si>
    <t>7984/2021</t>
  </si>
  <si>
    <t xml:space="preserve">618-127-48-74  </t>
  </si>
  <si>
    <t>torresala04@hotmail.com</t>
  </si>
  <si>
    <t>8662/2022</t>
  </si>
  <si>
    <t xml:space="preserve">833-461-57-32  </t>
  </si>
  <si>
    <t>tryxsa.ventas@gmail.com</t>
  </si>
  <si>
    <t>Tamaulipas, Tampico</t>
  </si>
  <si>
    <t>0095/2023</t>
  </si>
  <si>
    <t xml:space="preserve">55-54-26-86-39 </t>
  </si>
  <si>
    <t>costos@iquniforms.com.mz</t>
  </si>
  <si>
    <t>0098/2025</t>
  </si>
  <si>
    <t xml:space="preserve">618-112-88-50 </t>
  </si>
  <si>
    <t>plasmacutt@hotmail.com</t>
  </si>
  <si>
    <t>6918/2019</t>
  </si>
  <si>
    <t xml:space="preserve">618-196-83-65 </t>
  </si>
  <si>
    <t>gerente.durango@agailaazteca.com</t>
  </si>
  <si>
    <t>8486/2022</t>
  </si>
  <si>
    <t xml:space="preserve">554-863-81-18 </t>
  </si>
  <si>
    <t>alvaro.alvarado@innecomex.com</t>
  </si>
  <si>
    <t xml:space="preserve"> Zapopan, Jalisco</t>
  </si>
  <si>
    <t xml:space="preserve">553-088-36-40 O 553-088-36-63 </t>
  </si>
  <si>
    <t>0099/2025</t>
  </si>
  <si>
    <t xml:space="preserve">618-100-72-81 </t>
  </si>
  <si>
    <t>lagafe_2008@hotmail.com</t>
  </si>
  <si>
    <t>0100/2025</t>
  </si>
  <si>
    <t xml:space="preserve">551-017-51-12 </t>
  </si>
  <si>
    <t>arisbel@vivathewoodlands.com</t>
  </si>
  <si>
    <t xml:space="preserve"> Harris, Texas</t>
  </si>
  <si>
    <t>0101/2025</t>
  </si>
  <si>
    <t xml:space="preserve">618-013-98-26 </t>
  </si>
  <si>
    <t>persianizate@gmail.com</t>
  </si>
  <si>
    <t>0103/2025</t>
  </si>
  <si>
    <t xml:space="preserve">618-138-56-85 </t>
  </si>
  <si>
    <t>neonbordados@gmail.com</t>
  </si>
  <si>
    <t>0102/2025</t>
  </si>
  <si>
    <t xml:space="preserve">618-113-15-34 </t>
  </si>
  <si>
    <t>jefdgo@gmail.com</t>
  </si>
  <si>
    <t>0047/2023</t>
  </si>
  <si>
    <t xml:space="preserve">618-134-29-29 </t>
  </si>
  <si>
    <t>administracion@ipicolor.com</t>
  </si>
  <si>
    <t>7594/2020</t>
  </si>
  <si>
    <t xml:space="preserve">618-117-72-22 </t>
  </si>
  <si>
    <t>5270/2016</t>
  </si>
  <si>
    <t xml:space="preserve">618-817-71-81 </t>
  </si>
  <si>
    <t>stidgo@hotmail.com</t>
  </si>
  <si>
    <t>510/2008</t>
  </si>
  <si>
    <t xml:space="preserve">618-829-82-91 Y 618-817-93-44 </t>
  </si>
  <si>
    <t>jbbarrientos@hotmail.com</t>
  </si>
  <si>
    <t>8616/2022</t>
  </si>
  <si>
    <t xml:space="preserve">618-175-26-31 </t>
  </si>
  <si>
    <t>ventas.solbox@gmail.com</t>
  </si>
  <si>
    <t>7064/2019</t>
  </si>
  <si>
    <t xml:space="preserve">618-126-41-13 </t>
  </si>
  <si>
    <t>alfredobonilla57@hotmail.com</t>
  </si>
  <si>
    <t>8706/2022</t>
  </si>
  <si>
    <t xml:space="preserve">618-806-79-63 </t>
  </si>
  <si>
    <t>alaincin@gmail.com</t>
  </si>
  <si>
    <t>6304/2018</t>
  </si>
  <si>
    <t xml:space="preserve">618-817-00-32 </t>
  </si>
  <si>
    <t>mundicolor@dgo.megared.net.mx</t>
  </si>
  <si>
    <t xml:space="preserve">618-116-67-06 </t>
  </si>
  <si>
    <t>618-123-17-04</t>
  </si>
  <si>
    <t>rosaliliamtzr@gmail.com</t>
  </si>
  <si>
    <t xml:space="preserve">555-741-48-99 </t>
  </si>
  <si>
    <t>0104/2025</t>
  </si>
  <si>
    <t>618-218-52-16</t>
  </si>
  <si>
    <t>0105/2025</t>
  </si>
  <si>
    <t xml:space="preserve">722-326-06-41 </t>
  </si>
  <si>
    <t>San Mateo Atenco, Estado de México</t>
  </si>
  <si>
    <t>0855/2023</t>
  </si>
  <si>
    <t>moisesesparza@gmail.com</t>
  </si>
  <si>
    <t xml:space="preserve">618-134-06-68 </t>
  </si>
  <si>
    <t xml:space="preserve">618-177-68-14 </t>
  </si>
  <si>
    <t>0106/2025</t>
  </si>
  <si>
    <t>josuerobledo@gmail.com</t>
  </si>
  <si>
    <t>4764/2018</t>
  </si>
  <si>
    <t xml:space="preserve">618-272-12-01 </t>
  </si>
  <si>
    <t>mastermusicdgo@hotmail.com</t>
  </si>
  <si>
    <t>5721/2017</t>
  </si>
  <si>
    <t xml:space="preserve">618-8-18-58-88 </t>
  </si>
  <si>
    <t>refrigeracionschieza@hotmail.com</t>
  </si>
  <si>
    <t>1190/2009</t>
  </si>
  <si>
    <t xml:space="preserve">618-818-13-12 </t>
  </si>
  <si>
    <t>friogama@hotmail.com</t>
  </si>
  <si>
    <t>5967/2017</t>
  </si>
  <si>
    <t xml:space="preserve">618-815-28-19 </t>
  </si>
  <si>
    <t>cuevasmariolo@gmail.com</t>
  </si>
  <si>
    <t>8654/2022</t>
  </si>
  <si>
    <t xml:space="preserve">618-171-50-76 </t>
  </si>
  <si>
    <t>sofieeventos@outlook.es</t>
  </si>
  <si>
    <t>8638/2022</t>
  </si>
  <si>
    <t xml:space="preserve">618-174-19-40 </t>
  </si>
  <si>
    <t>iraivelazquez@gmail.com</t>
  </si>
  <si>
    <t xml:space="preserve">618-299-14-75 </t>
  </si>
  <si>
    <t>gaboarrow@gmail.com</t>
  </si>
  <si>
    <t>2394/2011</t>
  </si>
  <si>
    <t xml:space="preserve">618-299-94-34 </t>
  </si>
  <si>
    <t>erika3086@yahoo.com.mx</t>
  </si>
  <si>
    <t>113/2007</t>
  </si>
  <si>
    <t xml:space="preserve">618-812-17-96 </t>
  </si>
  <si>
    <t>graficentro.dgo@hotmail.com</t>
  </si>
  <si>
    <t>0171/2023</t>
  </si>
  <si>
    <t xml:space="preserve">228-237-02-54 </t>
  </si>
  <si>
    <t>svaladez@atilafinanciera.com</t>
  </si>
  <si>
    <t xml:space="preserve"> Xalapa, Veracruz</t>
  </si>
  <si>
    <t>0043/2023</t>
  </si>
  <si>
    <t xml:space="preserve">618-258-21-12 </t>
  </si>
  <si>
    <t>ultraservicios@proton.me</t>
  </si>
  <si>
    <t>6901/2019</t>
  </si>
  <si>
    <t xml:space="preserve">722-230-58-05 </t>
  </si>
  <si>
    <t>hsanchez@igsamedical.com</t>
  </si>
  <si>
    <t xml:space="preserve">771-489-10-37 </t>
  </si>
  <si>
    <t>jmerino@emprove.com.mx</t>
  </si>
  <si>
    <t>0845/2023</t>
  </si>
  <si>
    <t xml:space="preserve">553-128-41-16 </t>
  </si>
  <si>
    <t>gvtas@latinagrofarma.com</t>
  </si>
  <si>
    <t>0107/2025</t>
  </si>
  <si>
    <t xml:space="preserve">618-812-23-03 </t>
  </si>
  <si>
    <t>facturasgacy@gmail.com</t>
  </si>
  <si>
    <t>0108/2025</t>
  </si>
  <si>
    <t xml:space="preserve">248-138-98-57 </t>
  </si>
  <si>
    <t>consultoresfugger.3@gmail.com</t>
  </si>
  <si>
    <t>Xalapa, Veracruz</t>
  </si>
  <si>
    <t>0109/2025</t>
  </si>
  <si>
    <t xml:space="preserve">555-927-59-40 </t>
  </si>
  <si>
    <t>contacto@transconsult.com.mx</t>
  </si>
  <si>
    <t>2893/2012</t>
  </si>
  <si>
    <t xml:space="preserve">618-235-15-85 </t>
  </si>
  <si>
    <t>grupoeraa.z@hotmail.com</t>
  </si>
  <si>
    <t>3480/2014</t>
  </si>
  <si>
    <t xml:space="preserve">675-876-13-86 </t>
  </si>
  <si>
    <t>serviciodonponcho@prodigy.net.mx</t>
  </si>
  <si>
    <t>575/2008</t>
  </si>
  <si>
    <t xml:space="preserve">555-241-14-12 </t>
  </si>
  <si>
    <t>vengob2@efectivale.com.mx</t>
  </si>
  <si>
    <t>4327/2017</t>
  </si>
  <si>
    <t xml:space="preserve">618-145-11-06 </t>
  </si>
  <si>
    <t>rosauromeza@yahoo.com</t>
  </si>
  <si>
    <t>3460/2014</t>
  </si>
  <si>
    <t xml:space="preserve">618-818-18-11 </t>
  </si>
  <si>
    <t>martha.pasillasa@panamericano.mx</t>
  </si>
  <si>
    <t>0110/2025</t>
  </si>
  <si>
    <t xml:space="preserve">618-800-63-92 </t>
  </si>
  <si>
    <t>gqbrielorm@gmail.com</t>
  </si>
  <si>
    <t>0111/2025</t>
  </si>
  <si>
    <t xml:space="preserve">618-188-61-94 </t>
  </si>
  <si>
    <t>direccionmedicsruecas@gmail.com</t>
  </si>
  <si>
    <t>3904/2015</t>
  </si>
  <si>
    <t xml:space="preserve">677-873-18-86 </t>
  </si>
  <si>
    <t>gassamantha@yahoo.com.mx</t>
  </si>
  <si>
    <t>4938/2018</t>
  </si>
  <si>
    <t xml:space="preserve">618-134-41-65 </t>
  </si>
  <si>
    <t>gatosport76@hotmail.com</t>
  </si>
  <si>
    <t>2267/2011</t>
  </si>
  <si>
    <t xml:space="preserve">618-299-95-51 </t>
  </si>
  <si>
    <t>serprodgo@gmail.com</t>
  </si>
  <si>
    <t xml:space="preserve">618-197-91-64 </t>
  </si>
  <si>
    <t>contabilidad@comisariatosdurango.mx</t>
  </si>
  <si>
    <t>0833/2023</t>
  </si>
  <si>
    <t xml:space="preserve">552-82-77-38 </t>
  </si>
  <si>
    <t>pedro.rojas.tecnico@gmail.com</t>
  </si>
  <si>
    <t>0714/2023</t>
  </si>
  <si>
    <t>477-718-71-21</t>
  </si>
  <si>
    <t>6176/2016</t>
  </si>
  <si>
    <t xml:space="preserve">649-526-02-28 </t>
  </si>
  <si>
    <t>despachocontable2023@gmail.com</t>
  </si>
  <si>
    <t>5507/2017</t>
  </si>
  <si>
    <t>618-835-94-94</t>
  </si>
  <si>
    <t>0113/2025</t>
  </si>
  <si>
    <t xml:space="preserve">442-191-81-51 </t>
  </si>
  <si>
    <t>lauralcandelari@gmail.com</t>
  </si>
  <si>
    <t>0112/2025</t>
  </si>
  <si>
    <t xml:space="preserve">618-261-25-80 </t>
  </si>
  <si>
    <t>jona8@live.com.mx</t>
  </si>
  <si>
    <t xml:space="preserve">331-738-18-43 </t>
  </si>
  <si>
    <t>3018/2013</t>
  </si>
  <si>
    <t xml:space="preserve">618-810-00-06 </t>
  </si>
  <si>
    <t>evolutionsistems1@gmail.com</t>
  </si>
  <si>
    <t>7744/2021</t>
  </si>
  <si>
    <t xml:space="preserve">563-072-56-21 </t>
  </si>
  <si>
    <t>administracion@numia.com</t>
  </si>
  <si>
    <t>0885/2023</t>
  </si>
  <si>
    <t xml:space="preserve">333-126-16-65 </t>
  </si>
  <si>
    <t>geosa@hotmail.com</t>
  </si>
  <si>
    <t>0114/2025</t>
  </si>
  <si>
    <t xml:space="preserve">558-854-59-58 </t>
  </si>
  <si>
    <t>facturacion@neuropoligrafia.com</t>
  </si>
  <si>
    <t>0115/2025</t>
  </si>
  <si>
    <t xml:space="preserve">618-158-88-20 </t>
  </si>
  <si>
    <t>lahilachaarreglos@gmail.com</t>
  </si>
  <si>
    <t>0116/2025</t>
  </si>
  <si>
    <t xml:space="preserve">554-165-50-63 </t>
  </si>
  <si>
    <t>licitaciones@medicalife.com.mx</t>
  </si>
  <si>
    <t>3905/2015</t>
  </si>
  <si>
    <t>618-303-08-65</t>
  </si>
  <si>
    <t>5245/2016</t>
  </si>
  <si>
    <t xml:space="preserve">618-811-76-72 </t>
  </si>
  <si>
    <t>0187/2023</t>
  </si>
  <si>
    <t xml:space="preserve">618-310-18-92 </t>
  </si>
  <si>
    <t>sotomm94@gmail.com</t>
  </si>
  <si>
    <t>0180/2023</t>
  </si>
  <si>
    <t xml:space="preserve">618-111-74-50 </t>
  </si>
  <si>
    <t>najera_maria@hotmail.com</t>
  </si>
  <si>
    <t>0048/2023</t>
  </si>
  <si>
    <t xml:space="preserve">618-158-78-00 </t>
  </si>
  <si>
    <t>0364/2023</t>
  </si>
  <si>
    <t xml:space="preserve">618-3010-20-62 </t>
  </si>
  <si>
    <t>proservisdgo@gmail.com</t>
  </si>
  <si>
    <t>0117/2025</t>
  </si>
  <si>
    <t xml:space="preserve">555-668-61-78 </t>
  </si>
  <si>
    <t>contacto@gcsa.com.mx</t>
  </si>
  <si>
    <t>0118/2025</t>
  </si>
  <si>
    <t xml:space="preserve">554-164-50-71 </t>
  </si>
  <si>
    <t>licitaciones@metrohealth.com.mx</t>
  </si>
  <si>
    <t>0119/2025</t>
  </si>
  <si>
    <t xml:space="preserve">442-201-86-35 </t>
  </si>
  <si>
    <t>ventasgobierno@mastografiasindolor.com.mx</t>
  </si>
  <si>
    <t>0120/2025</t>
  </si>
  <si>
    <t>542/2008</t>
  </si>
  <si>
    <t xml:space="preserve">618-825-16-16 </t>
  </si>
  <si>
    <t>autoparteselpaso@hotmail.com</t>
  </si>
  <si>
    <t xml:space="preserve">551-002-61-57 </t>
  </si>
  <si>
    <t>6110/2016</t>
  </si>
  <si>
    <t>618-145-12-27</t>
  </si>
  <si>
    <t>Mezquital, Durango</t>
  </si>
  <si>
    <t>4746/2018</t>
  </si>
  <si>
    <t xml:space="preserve">472-688-30-43 </t>
  </si>
  <si>
    <t>admin@forteinnovation.mx</t>
  </si>
  <si>
    <t>0727/2023</t>
  </si>
  <si>
    <t xml:space="preserve">618-123-23-07 </t>
  </si>
  <si>
    <t>tallerbony@hotmail.com</t>
  </si>
  <si>
    <t>0298/2023</t>
  </si>
  <si>
    <t xml:space="preserve">618-124-43-06 </t>
  </si>
  <si>
    <t>lic.oliviagr@gmail.com</t>
  </si>
  <si>
    <t xml:space="preserve">649-532-00-70 </t>
  </si>
  <si>
    <t>0107/2024</t>
  </si>
  <si>
    <t>618-11-79-25</t>
  </si>
  <si>
    <t>0121/2025</t>
  </si>
  <si>
    <t xml:space="preserve">674-876-17-72 </t>
  </si>
  <si>
    <t>serviciostayoltitasandimas@gmail.com</t>
  </si>
  <si>
    <t>San Dimas, Durango</t>
  </si>
  <si>
    <t>0703/2023</t>
  </si>
  <si>
    <t xml:space="preserve">618-181-36-46 </t>
  </si>
  <si>
    <t>Amaury.alvarado@gmail.com</t>
  </si>
  <si>
    <t>0122/2025</t>
  </si>
  <si>
    <t xml:space="preserve">618-220-52-97 </t>
  </si>
  <si>
    <t>constructora_vizcaya@hotmial.com</t>
  </si>
  <si>
    <t>6307/2018</t>
  </si>
  <si>
    <t xml:space="preserve">618-811-35-99 </t>
  </si>
  <si>
    <t>hotelcasablancadurango@hotmail.com</t>
  </si>
  <si>
    <t>4880/2018</t>
  </si>
  <si>
    <t xml:space="preserve">618-810-19-84 </t>
  </si>
  <si>
    <t>4798/2018</t>
  </si>
  <si>
    <t xml:space="preserve">674-862-35-35 </t>
  </si>
  <si>
    <t>0175/2023</t>
  </si>
  <si>
    <t xml:space="preserve">618-122-26-82 </t>
  </si>
  <si>
    <t>uniformteamdgo@gmail.com</t>
  </si>
  <si>
    <t>0123/2025</t>
  </si>
  <si>
    <t xml:space="preserve">618-170-46-79 </t>
  </si>
  <si>
    <t>sergiopulidocamp@hotmail.com</t>
  </si>
  <si>
    <t>0124/2025</t>
  </si>
  <si>
    <t xml:space="preserve">618-146-15-43 </t>
  </si>
  <si>
    <t>paufloresbur@gmail.com</t>
  </si>
  <si>
    <t>0125/2025</t>
  </si>
  <si>
    <t xml:space="preserve">618-801-96-92 </t>
  </si>
  <si>
    <t>0126/2025</t>
  </si>
  <si>
    <t xml:space="preserve">618-166-05-93 </t>
  </si>
  <si>
    <t>noecastruita@gmail.com</t>
  </si>
  <si>
    <t>0127/2025</t>
  </si>
  <si>
    <t>844-418-88-12</t>
  </si>
  <si>
    <t>0128/2025</t>
  </si>
  <si>
    <t xml:space="preserve">553-723-58-27 </t>
  </si>
  <si>
    <t>sillerian148@gmail.com</t>
  </si>
  <si>
    <t>139/2007</t>
  </si>
  <si>
    <t xml:space="preserve">618-825-05-33 </t>
  </si>
  <si>
    <t>sicoms@sicoms.com.mx</t>
  </si>
  <si>
    <t>7018/2019</t>
  </si>
  <si>
    <t xml:space="preserve">618-127-10-21 </t>
  </si>
  <si>
    <t>ximedical96@gmail.com</t>
  </si>
  <si>
    <t>8124/2021</t>
  </si>
  <si>
    <t>618-176-89-88</t>
  </si>
  <si>
    <t>fa98dgoi@hotmail.com</t>
  </si>
  <si>
    <t>8661/2022</t>
  </si>
  <si>
    <t>ramirez_ivan180602@hotmail.com</t>
  </si>
  <si>
    <t>0129/2025</t>
  </si>
  <si>
    <t xml:space="preserve">618-130-31-36 </t>
  </si>
  <si>
    <t>0130/2025</t>
  </si>
  <si>
    <t xml:space="preserve">618-153-14-07 </t>
  </si>
  <si>
    <t>potencial.electrico@hotmail.com</t>
  </si>
  <si>
    <t>0131/2025</t>
  </si>
  <si>
    <t>618-453-22-37</t>
  </si>
  <si>
    <t>219/2007</t>
  </si>
  <si>
    <t>818-343-43-53</t>
  </si>
  <si>
    <t>3410/2013</t>
  </si>
  <si>
    <t xml:space="preserve">555-081-64-64 EXT. 7004 </t>
  </si>
  <si>
    <t>kcosmo@cosmocolor.com.mx</t>
  </si>
  <si>
    <t>4802/2018</t>
  </si>
  <si>
    <t xml:space="preserve">81-83-27-58-14 </t>
  </si>
  <si>
    <t>miguel.tornero@medicadali.com</t>
  </si>
  <si>
    <t>7915/2021</t>
  </si>
  <si>
    <t xml:space="preserve">81-18-13-53-88 </t>
  </si>
  <si>
    <t>administracion@gartmedic.com</t>
  </si>
  <si>
    <t>0132/2025</t>
  </si>
  <si>
    <t>0133/2025</t>
  </si>
  <si>
    <t>618-123-05-23</t>
  </si>
  <si>
    <t xml:space="preserve">618-8-25-21-11 </t>
  </si>
  <si>
    <t>0086/2023</t>
  </si>
  <si>
    <t xml:space="preserve">618-116-71-38 </t>
  </si>
  <si>
    <t>rioscabrera13@gmail.com.com</t>
  </si>
  <si>
    <t>0333/2023</t>
  </si>
  <si>
    <t xml:space="preserve">618-189-24-53 </t>
  </si>
  <si>
    <t>margara_pb@hotmail.com</t>
  </si>
  <si>
    <t>0134/2025</t>
  </si>
  <si>
    <t xml:space="preserve">555-208-03-21 </t>
  </si>
  <si>
    <t>3847/2014</t>
  </si>
  <si>
    <t>618-127-04-24</t>
  </si>
  <si>
    <t>cymaferre@hotmail.com</t>
  </si>
  <si>
    <t>288/2007</t>
  </si>
  <si>
    <t>3942/2015</t>
  </si>
  <si>
    <t xml:space="preserve">618-8-11-95-60 </t>
  </si>
  <si>
    <t>rred_3@hotmail.com</t>
  </si>
  <si>
    <t>5406/2017</t>
  </si>
  <si>
    <t xml:space="preserve">552-615-00-4 </t>
  </si>
  <si>
    <t>grupodequivamed@hotmail.com</t>
  </si>
  <si>
    <t>6314/2018</t>
  </si>
  <si>
    <t xml:space="preserve">618-220-35-26 </t>
  </si>
  <si>
    <t>rovela22@hotmail.com</t>
  </si>
  <si>
    <t xml:space="preserve">618-371-35-59 </t>
  </si>
  <si>
    <t>0135/2025</t>
  </si>
  <si>
    <t>administracion@ceresmx</t>
  </si>
  <si>
    <t>0136/2025</t>
  </si>
  <si>
    <t xml:space="preserve">551-048-24-20 </t>
  </si>
  <si>
    <t>contacto@estadojustoyseguro.org</t>
  </si>
  <si>
    <t>Guanajuato, Guanajuato</t>
  </si>
  <si>
    <t xml:space="preserve">444-351-10-90 </t>
  </si>
  <si>
    <t>8768/2022</t>
  </si>
  <si>
    <t xml:space="preserve">618-813-25-44 </t>
  </si>
  <si>
    <t>gerencia@systecdgo.com.mx</t>
  </si>
  <si>
    <t>618-232-52-19</t>
  </si>
  <si>
    <t>Tamaulipas</t>
  </si>
  <si>
    <t>0137/2025</t>
  </si>
  <si>
    <t xml:space="preserve">618-292-63-97 </t>
  </si>
  <si>
    <t>mhernandezperales40@gmail.com</t>
  </si>
  <si>
    <t>Altamira, Durango</t>
  </si>
  <si>
    <t>0138/2025</t>
  </si>
  <si>
    <t>cpscorpo@gamil.com</t>
  </si>
  <si>
    <t>1488/2010</t>
  </si>
  <si>
    <t xml:space="preserve">618-811-55-21 </t>
  </si>
  <si>
    <t>logistica@canacodurango.com.mx</t>
  </si>
  <si>
    <t>1768/2010</t>
  </si>
  <si>
    <t xml:space="preserve">675-105-69-20 </t>
  </si>
  <si>
    <t>falistorreon@hotmail.com</t>
  </si>
  <si>
    <t>8727/2022</t>
  </si>
  <si>
    <t xml:space="preserve">551-500-31-30 </t>
  </si>
  <si>
    <t>administracion@hrratings.com</t>
  </si>
  <si>
    <t>618-143-43-58</t>
  </si>
  <si>
    <t>0393/2023</t>
  </si>
  <si>
    <t xml:space="preserve">618-167-73-37 </t>
  </si>
  <si>
    <t>forestalesyaceros@hotmail.com</t>
  </si>
  <si>
    <t>0101/2024</t>
  </si>
  <si>
    <t xml:space="preserve">618-100-67-91 </t>
  </si>
  <si>
    <t>constructoragleda@gmail.com</t>
  </si>
  <si>
    <t>002/2007</t>
  </si>
  <si>
    <t xml:space="preserve">618-145-12-27 </t>
  </si>
  <si>
    <t>0141/2025</t>
  </si>
  <si>
    <t>0139/2025</t>
  </si>
  <si>
    <t xml:space="preserve">993-412-28-26 </t>
  </si>
  <si>
    <t>info@farmayab.com.mx</t>
  </si>
  <si>
    <t>0140/2025</t>
  </si>
  <si>
    <t>999-709-32-71</t>
  </si>
  <si>
    <t>8641/2022</t>
  </si>
  <si>
    <t xml:space="preserve">618-164-92-80 Y 618-149-09-86 </t>
  </si>
  <si>
    <t>arqclauma@hotmqail.com</t>
  </si>
  <si>
    <t>8353/2022</t>
  </si>
  <si>
    <t xml:space="preserve">618-152-76-63 </t>
  </si>
  <si>
    <t>icer17@hotmail.com</t>
  </si>
  <si>
    <t>0856/2023</t>
  </si>
  <si>
    <t>618-108-47-44</t>
  </si>
  <si>
    <t>adsgon@hotmail.com</t>
  </si>
  <si>
    <t>0142/2025</t>
  </si>
  <si>
    <t>618-164-96-22</t>
  </si>
  <si>
    <t>951/2008</t>
  </si>
  <si>
    <t>871-718-28-29</t>
  </si>
  <si>
    <t>ofiplus.martin535@gmail.com</t>
  </si>
  <si>
    <t>2405/2011</t>
  </si>
  <si>
    <t>0071/2022</t>
  </si>
  <si>
    <t>871-158-28-32</t>
  </si>
  <si>
    <t>pape.mexlag@gmail.com</t>
  </si>
  <si>
    <t>871-190-45-30</t>
  </si>
  <si>
    <t>carlos.Serrano.h@gmail.com</t>
  </si>
  <si>
    <t>002/2024</t>
  </si>
  <si>
    <t>compolrsajr@hotmail.com</t>
  </si>
  <si>
    <t>871-214-84-78</t>
  </si>
  <si>
    <t>opticaagvioson@hotmail.com</t>
  </si>
  <si>
    <t>871-273-29-70</t>
  </si>
  <si>
    <t>xpramos.o@gmail.com</t>
  </si>
  <si>
    <t>871-750-26-00</t>
  </si>
  <si>
    <t>jose.perez@traperlaguna.com</t>
  </si>
  <si>
    <t>811-944-37-27</t>
  </si>
  <si>
    <t>contacto@mwedifax.com.mx</t>
  </si>
  <si>
    <t>675/2008</t>
  </si>
  <si>
    <t>4945/2018</t>
  </si>
  <si>
    <t>871-673-78-13</t>
  </si>
  <si>
    <t>salvadorcarrascos@hotmail.com</t>
  </si>
  <si>
    <t>8282/2021</t>
  </si>
  <si>
    <t>871-107-79-47</t>
  </si>
  <si>
    <t>jccastroguerrero@hotmail.com</t>
  </si>
  <si>
    <t>0152/2023</t>
  </si>
  <si>
    <t>871-333-02-93</t>
  </si>
  <si>
    <t>orrabtes@gmail.com</t>
  </si>
  <si>
    <t>871-757-83-60</t>
  </si>
  <si>
    <t>info@gniferrelectrico.com</t>
  </si>
  <si>
    <t>4419/2017</t>
  </si>
  <si>
    <t>871-164-45-85</t>
  </si>
  <si>
    <t>facturas.qrfk@gmail.com</t>
  </si>
  <si>
    <t>871-233-80-69</t>
  </si>
  <si>
    <t>luef_660924@hotmail.com</t>
  </si>
  <si>
    <t>871-274-38-9</t>
  </si>
  <si>
    <t>sto_domingo2010@hotmail.com</t>
  </si>
  <si>
    <t>1505/2010</t>
  </si>
  <si>
    <t>871-159-00-27-26</t>
  </si>
  <si>
    <t>albertodelacruz@hotmail.com</t>
  </si>
  <si>
    <t>3385/2013</t>
  </si>
  <si>
    <t>871-723-35-79</t>
  </si>
  <si>
    <t>maser_refrigeracion@hotmail.com</t>
  </si>
  <si>
    <t>0008/2023</t>
  </si>
  <si>
    <t>871-263-86-52</t>
  </si>
  <si>
    <t>juan_tmv@hotmail.com</t>
  </si>
  <si>
    <t>6711/2019</t>
  </si>
  <si>
    <t>871-316-67-61</t>
  </si>
  <si>
    <t>cluna@intergasdelnorte.com</t>
  </si>
  <si>
    <t>871-387-40-87</t>
  </si>
  <si>
    <t>comercialrodriguezyasociados@gmail.com</t>
  </si>
  <si>
    <t>871-719-18-09</t>
  </si>
  <si>
    <t>adminlagunas@futuraindustrial.com</t>
  </si>
  <si>
    <t>871-277-91-10</t>
  </si>
  <si>
    <t>luis_antonio_lira@hotmail.com</t>
  </si>
  <si>
    <t>3202/2013</t>
  </si>
  <si>
    <t>871-116-16-997</t>
  </si>
  <si>
    <t>2996/2013</t>
  </si>
  <si>
    <t>871-224-24-16</t>
  </si>
  <si>
    <t>auxgerencia@maxiserviostrn.com</t>
  </si>
  <si>
    <t>871-125-32-18</t>
  </si>
  <si>
    <t>contablerdz@hotmail.com</t>
  </si>
  <si>
    <t>Tlahualilo, Durango</t>
  </si>
  <si>
    <t xml:space="preserve">871-717-64-14 </t>
  </si>
  <si>
    <t xml:space="preserve">871-137-40-58 </t>
  </si>
  <si>
    <t>0032/2023</t>
  </si>
  <si>
    <t>871-170-62-09</t>
  </si>
  <si>
    <t>toledojulio115@gmail.com.com</t>
  </si>
  <si>
    <t>0088/2023</t>
  </si>
  <si>
    <t xml:space="preserve">812-897-42-44 </t>
  </si>
  <si>
    <t>ventas@denamed.com</t>
  </si>
  <si>
    <t xml:space="preserve">871-577-19-21 </t>
  </si>
  <si>
    <t>administracion@simuebles.com</t>
  </si>
  <si>
    <t xml:space="preserve">871-210-05-28 </t>
  </si>
  <si>
    <t>susy@petrolaguna.com</t>
  </si>
  <si>
    <t>871-210-05-28</t>
  </si>
  <si>
    <t>Mapimí, Durango</t>
  </si>
  <si>
    <t>6770/2019</t>
  </si>
  <si>
    <t xml:space="preserve">871-741-59-51 </t>
  </si>
  <si>
    <t>mary.cuellar@alcamexico.com</t>
  </si>
  <si>
    <t>El padrón se integra por el listado de proveedores vigente, mismo que se actualiza mensualmente. Por lo que, se añaden registros una vez realizado su trámite; o en su caso, se eliminan aquellos cuya vigencia de un año ha transcurrido.</t>
  </si>
  <si>
    <t>0143/2025</t>
  </si>
  <si>
    <t xml:space="preserve">618-817-77-50 </t>
  </si>
  <si>
    <t>nevarez_frutlove@live.com.mx</t>
  </si>
  <si>
    <t>0144/2025</t>
  </si>
  <si>
    <t xml:space="preserve">618-838-46-39 </t>
  </si>
  <si>
    <t>america_cecilia09@hotmail.com</t>
  </si>
  <si>
    <t>5462/2017</t>
  </si>
  <si>
    <t xml:space="preserve">618-815-10-88 </t>
  </si>
  <si>
    <t>autoservicio@estrelladurango.com</t>
  </si>
  <si>
    <t>6766/2019</t>
  </si>
  <si>
    <t xml:space="preserve">55-56-84-50-02 </t>
  </si>
  <si>
    <t>legal@sincroniamedicaaplicada.com</t>
  </si>
  <si>
    <t>1675/2010</t>
  </si>
  <si>
    <t xml:space="preserve">818-342-55-00 </t>
  </si>
  <si>
    <t>487/2008</t>
  </si>
  <si>
    <t xml:space="preserve">555-000-10-50 </t>
  </si>
  <si>
    <t>jesus.herrera@maypo.com</t>
  </si>
  <si>
    <t>Ciudad de México, Coyoacán</t>
  </si>
  <si>
    <t xml:space="preserve">618-158-71-32 </t>
  </si>
  <si>
    <t>0138/2023</t>
  </si>
  <si>
    <t xml:space="preserve">618-208-03-62 </t>
  </si>
  <si>
    <t>iram_araiza.l@outlook.com</t>
  </si>
  <si>
    <t>618-810-19-58</t>
  </si>
  <si>
    <t xml:space="preserve"> liz@dgojet.com.mx</t>
  </si>
  <si>
    <t>0145/2025</t>
  </si>
  <si>
    <t xml:space="preserve">618-11-35-87 </t>
  </si>
  <si>
    <t>alejandro.gandara.r@gamil.com</t>
  </si>
  <si>
    <t>0146/2025</t>
  </si>
  <si>
    <t>grupocomercialruschke@gmail.com</t>
  </si>
  <si>
    <t>1297/2009</t>
  </si>
  <si>
    <t xml:space="preserve">618-299-90-06 </t>
  </si>
  <si>
    <t>dieseladame18@gmail.com</t>
  </si>
  <si>
    <t>6720/2019</t>
  </si>
  <si>
    <t xml:space="preserve">614-441-12-12 </t>
  </si>
  <si>
    <t>Ciudad de México, Cuauhtémoc</t>
  </si>
  <si>
    <t>8196/2021</t>
  </si>
  <si>
    <t xml:space="preserve">618-455-25-90 </t>
  </si>
  <si>
    <t>facturacion@mecam.mx</t>
  </si>
  <si>
    <t>7980/2021</t>
  </si>
  <si>
    <t>675-108-91-94</t>
  </si>
  <si>
    <t xml:space="preserve"> duaba_tatis86@hotmail.com</t>
  </si>
  <si>
    <t>Durango, Nombre de Dios</t>
  </si>
  <si>
    <t>7846/2021</t>
  </si>
  <si>
    <t xml:space="preserve">618-158-90-81 </t>
  </si>
  <si>
    <t xml:space="preserve"> macro793@gmail.com</t>
  </si>
  <si>
    <t>0637/2023</t>
  </si>
  <si>
    <t xml:space="preserve">667-347-81-93 </t>
  </si>
  <si>
    <t>serviciostidelguadiana@gmail.com</t>
  </si>
  <si>
    <t>0147/2025</t>
  </si>
  <si>
    <t>618-210-73-00</t>
  </si>
  <si>
    <t>grupoycburgosgmail.com</t>
  </si>
  <si>
    <t>2821/2012</t>
  </si>
  <si>
    <t xml:space="preserve">618-122-59-78 </t>
  </si>
  <si>
    <t>7172/2019</t>
  </si>
  <si>
    <t xml:space="preserve">6188-25-66-00 </t>
  </si>
  <si>
    <t>unirendgo011@hotmail.com</t>
  </si>
  <si>
    <t>8069/2021</t>
  </si>
  <si>
    <t xml:space="preserve">556-305-77-37 </t>
  </si>
  <si>
    <t>iqnet_st@hotmail.com.mx</t>
  </si>
  <si>
    <t>0103/2024</t>
  </si>
  <si>
    <t xml:space="preserve">618-807-16-13 </t>
  </si>
  <si>
    <t>0148/2025</t>
  </si>
  <si>
    <t xml:space="preserve">618-277-61-59 </t>
  </si>
  <si>
    <t>jaqueline.a.c.m@hotmail.com</t>
  </si>
  <si>
    <t>0149/2025</t>
  </si>
  <si>
    <t xml:space="preserve">618-112-56-75 </t>
  </si>
  <si>
    <t>ebert:n@hotmail.com</t>
  </si>
  <si>
    <t>0150/2025</t>
  </si>
  <si>
    <t xml:space="preserve">618-337-25-12 </t>
  </si>
  <si>
    <t>josejesus_control@hotmail.com</t>
  </si>
  <si>
    <t>0151/2025</t>
  </si>
  <si>
    <t xml:space="preserve">556-099-63-76 </t>
  </si>
  <si>
    <t>0152/2025</t>
  </si>
  <si>
    <t>mauricioalanis@hotmail.com</t>
  </si>
  <si>
    <t>0153/2025</t>
  </si>
  <si>
    <t xml:space="preserve">618-153-93-97 </t>
  </si>
  <si>
    <t>tinocojavifa@htomail.com</t>
  </si>
  <si>
    <t>0143/2024</t>
  </si>
  <si>
    <t xml:space="preserve">618-261-15-70 </t>
  </si>
  <si>
    <t>272/2007</t>
  </si>
  <si>
    <t>555-687-87-20</t>
  </si>
  <si>
    <t>0154/2025</t>
  </si>
  <si>
    <t xml:space="preserve">618-267-99-70 </t>
  </si>
  <si>
    <t>antoniolebu01@gmail.com</t>
  </si>
  <si>
    <t>0155/2025</t>
  </si>
  <si>
    <t xml:space="preserve">618-144-24-39 </t>
  </si>
  <si>
    <t>consultorescanales@gmail.com</t>
  </si>
  <si>
    <t>8629/2022</t>
  </si>
  <si>
    <t>618-800-40-08</t>
  </si>
  <si>
    <t>r_betan@hotmail.com</t>
  </si>
  <si>
    <t>8604/2022</t>
  </si>
  <si>
    <t xml:space="preserve">618-361-59-72 </t>
  </si>
  <si>
    <t>grupoproi58@gamil.com</t>
  </si>
  <si>
    <t>Ciudad de México, Miguel Hidalgo</t>
  </si>
  <si>
    <t>4590/2018</t>
  </si>
  <si>
    <t xml:space="preserve">618-818-10-03 </t>
  </si>
  <si>
    <t>contabilidad@serviciojardines.com.mx</t>
  </si>
  <si>
    <t>4694/2018</t>
  </si>
  <si>
    <t>contabilidad@serviciosjardines.com</t>
  </si>
  <si>
    <t>7616/2020</t>
  </si>
  <si>
    <t xml:space="preserve">618-299-94-96 </t>
  </si>
  <si>
    <t>0156/2025</t>
  </si>
  <si>
    <t xml:space="preserve">618-130-20-01 </t>
  </si>
  <si>
    <t>distincionrocamarmol@hotmail.com</t>
  </si>
  <si>
    <t>6035/2016</t>
  </si>
  <si>
    <t xml:space="preserve">618-811-37-33 </t>
  </si>
  <si>
    <t>contacto@top.com.mxcom</t>
  </si>
  <si>
    <t>262/2007</t>
  </si>
  <si>
    <t xml:space="preserve">618-145-39-12 </t>
  </si>
  <si>
    <t>sonidobarrys@hotmail.com</t>
  </si>
  <si>
    <t>0157/2025</t>
  </si>
  <si>
    <t xml:space="preserve">618-231-72-82 </t>
  </si>
  <si>
    <t>ortiznoe986@gmail.com</t>
  </si>
  <si>
    <t xml:space="preserve">562-551-28-21 </t>
  </si>
  <si>
    <t>3857/2014</t>
  </si>
  <si>
    <t>cp_felipegarcia@outlook.com</t>
  </si>
  <si>
    <t xml:space="preserve">618-166-49-22 </t>
  </si>
  <si>
    <t>dianaibarrar@hotmail.com</t>
  </si>
  <si>
    <t>0190/2024</t>
  </si>
  <si>
    <t xml:space="preserve">618-105-87-24 </t>
  </si>
  <si>
    <t>elpaz64@hotmail.com</t>
  </si>
  <si>
    <t>7901/2021</t>
  </si>
  <si>
    <t xml:space="preserve">618-811-82-83 </t>
  </si>
  <si>
    <t>producciondigimax@hotmail.com</t>
  </si>
  <si>
    <t>0002/2023</t>
  </si>
  <si>
    <t xml:space="preserve">552-857-67-14 </t>
  </si>
  <si>
    <t>raymundo.alvarez@hotmail.com</t>
  </si>
  <si>
    <t>0158/2025</t>
  </si>
  <si>
    <t xml:space="preserve">677-101-12-08 </t>
  </si>
  <si>
    <t>valdezvillafranky@gmail.com</t>
  </si>
  <si>
    <t>Durango, Canatlán</t>
  </si>
  <si>
    <t>0160/2025</t>
  </si>
  <si>
    <t xml:space="preserve">557-155-07-17 </t>
  </si>
  <si>
    <t>berenice.guzman@decsef.onmicrosoft.com</t>
  </si>
  <si>
    <t>0159/2025</t>
  </si>
  <si>
    <t xml:space="preserve">618-170-09-52 </t>
  </si>
  <si>
    <t>jcc_60@hotmail.com</t>
  </si>
  <si>
    <t>076/2007</t>
  </si>
  <si>
    <t xml:space="preserve">618-824-71-63 </t>
  </si>
  <si>
    <t>jmpcenter@gmail.com</t>
  </si>
  <si>
    <t>0161/2025</t>
  </si>
  <si>
    <t xml:space="preserve">222-945-95-08 </t>
  </si>
  <si>
    <t>info@computerfixers.com.mx</t>
  </si>
  <si>
    <t>0162/2025</t>
  </si>
  <si>
    <t>618-185-75-79</t>
  </si>
  <si>
    <t xml:space="preserve"> integraldgo@gmail.com.com</t>
  </si>
  <si>
    <t>7884/2021</t>
  </si>
  <si>
    <t xml:space="preserve">811-879-18-13 </t>
  </si>
  <si>
    <t>diego.rodriguez@sumtech.tech</t>
  </si>
  <si>
    <t>0163/2025</t>
  </si>
  <si>
    <t>618-309-59-88</t>
  </si>
  <si>
    <t>0164/2025</t>
  </si>
  <si>
    <t>844-105-03-26</t>
  </si>
  <si>
    <t>Coahuila de Zaragoza, Saltillo</t>
  </si>
  <si>
    <t>1514/2010</t>
  </si>
  <si>
    <t>674-862-22-23</t>
  </si>
  <si>
    <t>Durango, Santiago Papasquiaro</t>
  </si>
  <si>
    <t>3066/2013</t>
  </si>
  <si>
    <t xml:space="preserve">674-862-41-24 </t>
  </si>
  <si>
    <t>0092/2023</t>
  </si>
  <si>
    <t xml:space="preserve">618-145-21-26 </t>
  </si>
  <si>
    <t>tractokat1@hotmail.com</t>
  </si>
  <si>
    <t>Estado de México, Ecatepec</t>
  </si>
  <si>
    <t>0162/2023</t>
  </si>
  <si>
    <t xml:space="preserve">618-278-81-90 </t>
  </si>
  <si>
    <t>rogeliotexasballona@gmail.com</t>
  </si>
  <si>
    <t xml:space="preserve">618-307-80-11 </t>
  </si>
  <si>
    <t>Durango, Poanas</t>
  </si>
  <si>
    <t xml:space="preserve">555-083-00-00 </t>
  </si>
  <si>
    <t>Ciudad de México, Cuajimalpa de Morelos</t>
  </si>
  <si>
    <t>1634/2010</t>
  </si>
  <si>
    <t xml:space="preserve">649-526-13-26 </t>
  </si>
  <si>
    <t>papeleria.ece@gmail.com</t>
  </si>
  <si>
    <t>Durango, Santa María del Oro</t>
  </si>
  <si>
    <t>8765/2022</t>
  </si>
  <si>
    <t xml:space="preserve">555-255-30-01 </t>
  </si>
  <si>
    <t>gerenteg@arrendadorashelha.com</t>
  </si>
  <si>
    <t>0165/2025</t>
  </si>
  <si>
    <t xml:space="preserve">676-100-97-84 </t>
  </si>
  <si>
    <t>gahe_87hotmail.com</t>
  </si>
  <si>
    <t>0166/2025</t>
  </si>
  <si>
    <t xml:space="preserve">561-024-92-29 </t>
  </si>
  <si>
    <t>Ciudad de México, Gustavo Madero</t>
  </si>
  <si>
    <t>0528/2023</t>
  </si>
  <si>
    <t xml:space="preserve">618-157-37-82 </t>
  </si>
  <si>
    <t>intenzoimagen@hotmail.com</t>
  </si>
  <si>
    <t>0001/2024</t>
  </si>
  <si>
    <t>alexey_lavalle@hotmail.com</t>
  </si>
  <si>
    <t>0526/2023</t>
  </si>
  <si>
    <t>618-158-71-96</t>
  </si>
  <si>
    <t>mmiranda@glm-sercio.com</t>
  </si>
  <si>
    <t>0167/2025</t>
  </si>
  <si>
    <t xml:space="preserve">618-119-26-82 </t>
  </si>
  <si>
    <t>cris_db@hotmail.com</t>
  </si>
  <si>
    <t>0168/2025</t>
  </si>
  <si>
    <t xml:space="preserve">618-837-21-64 </t>
  </si>
  <si>
    <t>drc@consultoresdrc.com</t>
  </si>
  <si>
    <t>0169/2025</t>
  </si>
  <si>
    <t xml:space="preserve">811-052-09-00 </t>
  </si>
  <si>
    <t>padrones@tecnofisica.com</t>
  </si>
  <si>
    <t>4861/2018</t>
  </si>
  <si>
    <t xml:space="preserve">55-76-16-32 </t>
  </si>
  <si>
    <t>ssanchez@ralca.com.mx</t>
  </si>
  <si>
    <t>0170/2025</t>
  </si>
  <si>
    <t xml:space="preserve">818-400-00-19 </t>
  </si>
  <si>
    <t>cobranza@audiosystems.com.mx</t>
  </si>
  <si>
    <t>Nuevo León, Guadalupe</t>
  </si>
  <si>
    <t xml:space="preserve">618-688-18-04 </t>
  </si>
  <si>
    <t xml:space="preserve">618-818-57-77 </t>
  </si>
  <si>
    <t xml:space="preserve">618-829-97-00 </t>
  </si>
  <si>
    <t>323/2007</t>
  </si>
  <si>
    <t xml:space="preserve">618-829-77-29 </t>
  </si>
  <si>
    <t xml:space="preserve">871-749-11-00 </t>
  </si>
  <si>
    <t>Coahuila, Torreón</t>
  </si>
  <si>
    <t>7301/2020</t>
  </si>
  <si>
    <t xml:space="preserve">618-166-32-92 </t>
  </si>
  <si>
    <t>gerenciacomunik2@gmail.com</t>
  </si>
  <si>
    <t>0171/2025</t>
  </si>
  <si>
    <t xml:space="preserve">557-948-27-87 </t>
  </si>
  <si>
    <t>israel@seemdi.com</t>
  </si>
  <si>
    <t>094/2007</t>
  </si>
  <si>
    <t xml:space="preserve">555-975-60-60 EXT. 221 </t>
  </si>
  <si>
    <t>ventas_gobierno@corporativodl.com.mx</t>
  </si>
  <si>
    <t xml:space="preserve">618-817-52-62 </t>
  </si>
  <si>
    <t>0176/2024</t>
  </si>
  <si>
    <t>618-817-18-19</t>
  </si>
  <si>
    <t>0222/2023</t>
  </si>
  <si>
    <t xml:space="preserve">551-720-13-13 </t>
  </si>
  <si>
    <t>fmena@tvazteca.com.mx</t>
  </si>
  <si>
    <t>Ciudad de México, Tlalpan</t>
  </si>
  <si>
    <t>0172/2025</t>
  </si>
  <si>
    <t xml:space="preserve">559-331-48-28 </t>
  </si>
  <si>
    <t xml:space="preserve"> infraypmgmail.com</t>
  </si>
  <si>
    <t>8704/2022</t>
  </si>
  <si>
    <t xml:space="preserve">618-146-89-30 </t>
  </si>
  <si>
    <t>2278/2011</t>
  </si>
  <si>
    <t xml:space="preserve">618-811-35-58 </t>
  </si>
  <si>
    <t>oficodgo@gmail.com</t>
  </si>
  <si>
    <t>3983/2015</t>
  </si>
  <si>
    <t xml:space="preserve">618-8-27-33-77 </t>
  </si>
  <si>
    <t>8235/2021</t>
  </si>
  <si>
    <t xml:space="preserve">618-109-97-18 </t>
  </si>
  <si>
    <t>puntoquatrodgo@gmail.com</t>
  </si>
  <si>
    <t>anzagalas_1975@hotmail.com</t>
  </si>
  <si>
    <t>874/2008</t>
  </si>
  <si>
    <t xml:space="preserve">818-124-66-66 </t>
  </si>
  <si>
    <t>mmorales@tps.com.mx</t>
  </si>
  <si>
    <t>Nuevo León, Santa Catarina</t>
  </si>
  <si>
    <t>5576/2017</t>
  </si>
  <si>
    <t xml:space="preserve">618-189-14-86 </t>
  </si>
  <si>
    <t>lourdesms@hotmail.com</t>
  </si>
  <si>
    <t>8349/2022</t>
  </si>
  <si>
    <t xml:space="preserve">618-812-43-22 </t>
  </si>
  <si>
    <t>ecassio@canal12dgo.com</t>
  </si>
  <si>
    <t>Zacatecas, Fresnillo</t>
  </si>
  <si>
    <t>0121/2024</t>
  </si>
  <si>
    <t xml:space="preserve">618-152-16-99 </t>
  </si>
  <si>
    <t>redaccion.pitchmas@gmail.com</t>
  </si>
  <si>
    <t>Jalisco, Guadalajara</t>
  </si>
  <si>
    <t>2927/2012</t>
  </si>
  <si>
    <t xml:space="preserve">618-155-51-90 </t>
  </si>
  <si>
    <t>erickhagen@hotmail.com</t>
  </si>
  <si>
    <t>0139/2023</t>
  </si>
  <si>
    <t>Durango, Lerdo</t>
  </si>
  <si>
    <t>judith. pacheco@cyrlab.com.mx</t>
  </si>
  <si>
    <t>iva_cuellar@hotmail.com</t>
  </si>
  <si>
    <t xml:space="preserve"> romalet@outlook.com</t>
  </si>
  <si>
    <t>6622/2019</t>
  </si>
  <si>
    <t>camilo.arreola@discalse.com</t>
  </si>
  <si>
    <t>0108/2022</t>
  </si>
  <si>
    <t>ruben_adriano@yahoo.com</t>
  </si>
  <si>
    <t>bettyrivett@yahoo.com</t>
  </si>
  <si>
    <t>papelerialasdoces@gmail.com</t>
  </si>
  <si>
    <t>0028/2023</t>
  </si>
  <si>
    <t xml:space="preserve"> manuel.castanos@dimaintsa.com</t>
  </si>
  <si>
    <t>ventaspnl@papeleradel norte.net</t>
  </si>
  <si>
    <t>7168/2019</t>
  </si>
  <si>
    <t>ricardo_apd@gmail.com</t>
  </si>
  <si>
    <t>0011/2022</t>
  </si>
  <si>
    <t>Durango, Gómez Palacio</t>
  </si>
  <si>
    <t xml:space="preserve"> industrial la victora @yahoo.com.mx</t>
  </si>
  <si>
    <t>279/2007</t>
  </si>
  <si>
    <t>karzengv04@gruporalmor.com</t>
  </si>
  <si>
    <t>378/2007</t>
  </si>
  <si>
    <t>8252/2021</t>
  </si>
  <si>
    <t>contabilidad@xpresionuniformes</t>
  </si>
  <si>
    <t xml:space="preserve"> peoplek_16@hotmail.com</t>
  </si>
  <si>
    <t xml:space="preserve"> anette_ortiz15@hotmail.com</t>
  </si>
  <si>
    <t xml:space="preserve"> barajasfco@outlook.com</t>
  </si>
  <si>
    <t xml:space="preserve"> tedgo.hega@gmail.com</t>
  </si>
  <si>
    <t xml:space="preserve"> amart93_70@hotmail.com</t>
  </si>
  <si>
    <t xml:space="preserve"> scarlette92@hotmail.com</t>
  </si>
  <si>
    <t xml:space="preserve"> jclemente1@hotmail.com</t>
  </si>
  <si>
    <t xml:space="preserve"> imenautv@gmail.com</t>
  </si>
  <si>
    <t xml:space="preserve"> ylchavez@gseguros.com.mx</t>
  </si>
  <si>
    <t xml:space="preserve"> compras@castotal.mx</t>
  </si>
  <si>
    <t xml:space="preserve"> refamiauto@hotmail.com</t>
  </si>
  <si>
    <t xml:space="preserve"> xpress1@prodigy.net.mx</t>
  </si>
  <si>
    <t>macrosertophotmail.com</t>
  </si>
  <si>
    <t xml:space="preserve"> vanefilo@hotmail.com</t>
  </si>
  <si>
    <t xml:space="preserve"> ivazquez@ivg.com.mx</t>
  </si>
  <si>
    <t>isabela_controlhotmail.com</t>
  </si>
  <si>
    <t xml:space="preserve"> jorge.castanon@idap.mx</t>
  </si>
  <si>
    <t xml:space="preserve"> mary.nov@hotmail.com</t>
  </si>
  <si>
    <t xml:space="preserve"> inmobilarisindo@gmail.com</t>
  </si>
  <si>
    <t xml:space="preserve"> controlinterno@difasur.com</t>
  </si>
  <si>
    <t xml:space="preserve"> contrerasanna79@gmail.com</t>
  </si>
  <si>
    <t>Torreón Coah, Coahuila</t>
  </si>
  <si>
    <t xml:space="preserve"> mario@masterlim.mx</t>
  </si>
  <si>
    <t xml:space="preserve"> susy@petrolaguna.com</t>
  </si>
  <si>
    <t xml:space="preserve"> service@azoraero.com</t>
  </si>
  <si>
    <t xml:space="preserve"> albertosoria_@hotmail.com</t>
  </si>
  <si>
    <t xml:space="preserve"> lperez@grupohereditas.com</t>
  </si>
  <si>
    <t xml:space="preserve">  jose.sonia0505@gmail.com</t>
  </si>
  <si>
    <t xml:space="preserve"> monica.oretga@smh.com.mx</t>
  </si>
  <si>
    <t xml:space="preserve"> judithcce7@gmail.com</t>
  </si>
  <si>
    <t xml:space="preserve"> jaimemoran68g@gmail.com</t>
  </si>
  <si>
    <t xml:space="preserve"> facturacion@4mcatering.com</t>
  </si>
  <si>
    <t xml:space="preserve"> genica_dgo@hotmail.com</t>
  </si>
  <si>
    <t xml:space="preserve"> galros02@hotmail.com</t>
  </si>
  <si>
    <t xml:space="preserve"> miguel.tecno@hotmail.com</t>
  </si>
  <si>
    <t xml:space="preserve"> ferreteriachico@hotmail.com</t>
  </si>
  <si>
    <t xml:space="preserve"> alejandronavarrogzz@gmail.com</t>
  </si>
  <si>
    <t>2704/2012</t>
  </si>
  <si>
    <t xml:space="preserve">618-197-78-95 </t>
  </si>
  <si>
    <t>administracion@icco.mx</t>
  </si>
  <si>
    <t>0173/2025</t>
  </si>
  <si>
    <t xml:space="preserve">333-171-12-90 </t>
  </si>
  <si>
    <t>gerardo.soria@greenway.mx</t>
  </si>
  <si>
    <t>Jalisco, Zapopan</t>
  </si>
  <si>
    <t>0174/2025</t>
  </si>
  <si>
    <t xml:space="preserve">618-811-15-91 </t>
  </si>
  <si>
    <t>credito@eventosvalva.com.mx</t>
  </si>
  <si>
    <t>Durango, Victoria de Durango</t>
  </si>
  <si>
    <t>0215/2023</t>
  </si>
  <si>
    <t xml:space="preserve">618-159-70-36 </t>
  </si>
  <si>
    <t>popdirectoqhotmail.com</t>
  </si>
  <si>
    <t>0175/2025</t>
  </si>
  <si>
    <t xml:space="preserve">554-870-46-54 </t>
  </si>
  <si>
    <t>angymcb@hotmail.com</t>
  </si>
  <si>
    <t>Puebla, Atlixco</t>
  </si>
  <si>
    <t>4547/2018</t>
  </si>
  <si>
    <t xml:space="preserve">618-169-90-33 </t>
  </si>
  <si>
    <t>avacgcomercial@gmail.com</t>
  </si>
  <si>
    <t>036/2007</t>
  </si>
  <si>
    <t xml:space="preserve">618-813-02-63 </t>
  </si>
  <si>
    <t>esoria@pulsar-tecnologias.com.mx</t>
  </si>
  <si>
    <t>4611/2018</t>
  </si>
  <si>
    <t xml:space="preserve">618-133-61-69 </t>
  </si>
  <si>
    <t>esoriam@labreactivos.mx</t>
  </si>
  <si>
    <t>0239/2024</t>
  </si>
  <si>
    <t xml:space="preserve">811-790-64-68 </t>
  </si>
  <si>
    <t>ogarza@indog.com.mx</t>
  </si>
  <si>
    <t>0176/2025</t>
  </si>
  <si>
    <t xml:space="preserve">618-815-15-14 </t>
  </si>
  <si>
    <t>dlanzarin@hotmail.com</t>
  </si>
  <si>
    <t>0177/2025</t>
  </si>
  <si>
    <t xml:space="preserve">558-366-82-06 </t>
  </si>
  <si>
    <t>direccion.imaxi@gmail.com</t>
  </si>
  <si>
    <t>0178/2025</t>
  </si>
  <si>
    <t xml:space="preserve">557-496-77-81 </t>
  </si>
  <si>
    <t>contacto@vither.tech</t>
  </si>
  <si>
    <t>8637/2022</t>
  </si>
  <si>
    <t xml:space="preserve">618--131-03-00 </t>
  </si>
  <si>
    <t>ernestocastorena@hotmail.com</t>
  </si>
  <si>
    <t>0369/2023</t>
  </si>
  <si>
    <t xml:space="preserve">618-369-37-28 </t>
  </si>
  <si>
    <t>facturaciongrupofg2514@gmail.com</t>
  </si>
  <si>
    <t>0113/2024</t>
  </si>
  <si>
    <t xml:space="preserve">618-15-8--54-15 </t>
  </si>
  <si>
    <t>contabilidadflormart@gmail.com</t>
  </si>
  <si>
    <t>0133/2024</t>
  </si>
  <si>
    <t>1493/2010</t>
  </si>
  <si>
    <t>1568/2010</t>
  </si>
  <si>
    <t xml:space="preserve">552-282-25-20 </t>
  </si>
  <si>
    <t>1653/2010</t>
  </si>
  <si>
    <t xml:space="preserve">618-299-99-35 </t>
  </si>
  <si>
    <t>despecho.pceciliarb@hotmail.com</t>
  </si>
  <si>
    <t>2816/2012</t>
  </si>
  <si>
    <t>direccion.comercial@alservi.com.mx</t>
  </si>
  <si>
    <t>7688/2020</t>
  </si>
  <si>
    <t xml:space="preserve">552-120-79-26 </t>
  </si>
  <si>
    <t>contacto.comercial@ocsaludables.com.mx</t>
  </si>
  <si>
    <t xml:space="preserve"> priss_pyp@hotmail.com</t>
  </si>
  <si>
    <t>Nuevo León, San Nicolas de Los Garza</t>
  </si>
  <si>
    <t>0134/2024</t>
  </si>
  <si>
    <t xml:space="preserve">618-151-77-35 </t>
  </si>
  <si>
    <t>desarrolladorasas@outlook.com</t>
  </si>
  <si>
    <t>0179/2025</t>
  </si>
  <si>
    <t xml:space="preserve">646-175-76-82 </t>
  </si>
  <si>
    <t>contacto@metrica.edu.mx</t>
  </si>
  <si>
    <t>Baja California, Ensenada</t>
  </si>
  <si>
    <t>7680/2020</t>
  </si>
  <si>
    <t xml:space="preserve">618-153-23-73 </t>
  </si>
  <si>
    <t>garom10@hotmail.com</t>
  </si>
  <si>
    <t>0171/2024</t>
  </si>
  <si>
    <t xml:space="preserve">558-647-84-30 </t>
  </si>
  <si>
    <t>solucionesgaseca@hotmail.com</t>
  </si>
  <si>
    <t>0180/2025</t>
  </si>
  <si>
    <t xml:space="preserve">618-811-82-49 </t>
  </si>
  <si>
    <t>medico.quirurgica@gmail.com</t>
  </si>
  <si>
    <t>6789/2019</t>
  </si>
  <si>
    <t xml:space="preserve">618-815-36-85 </t>
  </si>
  <si>
    <t>armomcomer@hotmail.com</t>
  </si>
  <si>
    <t>2056/2011</t>
  </si>
  <si>
    <t xml:space="preserve">551-954-84-50 </t>
  </si>
  <si>
    <t>sie.diseno@gmail.com</t>
  </si>
  <si>
    <t>3230/2013</t>
  </si>
  <si>
    <t xml:space="preserve">618-4551834 </t>
  </si>
  <si>
    <t>alba.consultores@gmail.com</t>
  </si>
  <si>
    <t>1182/2009</t>
  </si>
  <si>
    <t>618-101-14-10</t>
  </si>
  <si>
    <t>eda_maderas@hotmail.com</t>
  </si>
  <si>
    <t>1349/2009</t>
  </si>
  <si>
    <t xml:space="preserve">618-810-02-58 </t>
  </si>
  <si>
    <t>gerencia@loscanastos.mx</t>
  </si>
  <si>
    <t>1508/2010</t>
  </si>
  <si>
    <t xml:space="preserve">525-527-39-99 </t>
  </si>
  <si>
    <t>fernanda.espadas@gnp.com.mx</t>
  </si>
  <si>
    <t>3742/2014</t>
  </si>
  <si>
    <t xml:space="preserve">555-694-98-27 </t>
  </si>
  <si>
    <t>proveedores@abadi.com.mx</t>
  </si>
  <si>
    <t>Ciudad de México, Iztapalapa</t>
  </si>
  <si>
    <t xml:space="preserve">618-813-87-88 </t>
  </si>
  <si>
    <t>5850/2017</t>
  </si>
  <si>
    <t xml:space="preserve">222-455-73-69 </t>
  </si>
  <si>
    <t>ll_diamante@hotmail.com</t>
  </si>
  <si>
    <t xml:space="preserve">618-130-11-72 </t>
  </si>
  <si>
    <t>7831/2021</t>
  </si>
  <si>
    <t xml:space="preserve">618-189-22-29 </t>
  </si>
  <si>
    <t>verticefloreria@gmail.com</t>
  </si>
  <si>
    <t>0230/2023</t>
  </si>
  <si>
    <t xml:space="preserve">618-100-77-35 </t>
  </si>
  <si>
    <t>atencionfamarq@gmail.com</t>
  </si>
  <si>
    <t>0262/2024</t>
  </si>
  <si>
    <t xml:space="preserve">618-813-37-36 </t>
  </si>
  <si>
    <t>cctdgo@hotmail.com</t>
  </si>
  <si>
    <t>0181/2025</t>
  </si>
  <si>
    <t>618-825-46-90</t>
  </si>
  <si>
    <t xml:space="preserve"> ventas@condordgo.com</t>
  </si>
  <si>
    <t>7400/2020</t>
  </si>
  <si>
    <t xml:space="preserve">618-813-75-14 </t>
  </si>
  <si>
    <t>seguritec06@gmail.com</t>
  </si>
  <si>
    <t>8711/2022</t>
  </si>
  <si>
    <t xml:space="preserve">676-882-34-13 </t>
  </si>
  <si>
    <t>gasagasvg@gmail.com</t>
  </si>
  <si>
    <t>0176/2023</t>
  </si>
  <si>
    <t xml:space="preserve">618-211-37-39 </t>
  </si>
  <si>
    <t>olivas.puente@hotmail.com</t>
  </si>
  <si>
    <t>0253/2024</t>
  </si>
  <si>
    <t xml:space="preserve">618-155-27-81 </t>
  </si>
  <si>
    <t>acarlos_miguel@hotmail.com</t>
  </si>
  <si>
    <t>0183/2025</t>
  </si>
  <si>
    <t xml:space="preserve">557-615-96-00 </t>
  </si>
  <si>
    <t>contacto@iabindusrias.com</t>
  </si>
  <si>
    <t>0182/2025</t>
  </si>
  <si>
    <t xml:space="preserve">667-764-63-32 </t>
  </si>
  <si>
    <t>admnistracion@prahmedic.com</t>
  </si>
  <si>
    <t>Sinaloa, Culiacán</t>
  </si>
  <si>
    <t>0184/2025</t>
  </si>
  <si>
    <t xml:space="preserve">618-367-09-00 </t>
  </si>
  <si>
    <t>curc39@hotmail.com</t>
  </si>
  <si>
    <t>0578/2023</t>
  </si>
  <si>
    <t>618-140-19-82</t>
  </si>
  <si>
    <t>veronicacocopo@gmail.com</t>
  </si>
  <si>
    <t>5571/2017</t>
  </si>
  <si>
    <t xml:space="preserve">618-183-81-60 </t>
  </si>
  <si>
    <t>mantenimientointegralpro@gmail.com.com</t>
  </si>
  <si>
    <t>0185/2025</t>
  </si>
  <si>
    <t xml:space="preserve">554-530-22-06 </t>
  </si>
  <si>
    <t>grupoconsultoriorrivmaampd@gmail.com</t>
  </si>
  <si>
    <t>0186/2025</t>
  </si>
  <si>
    <t xml:space="preserve">618-365-14-76 </t>
  </si>
  <si>
    <t>0187/2025</t>
  </si>
  <si>
    <t xml:space="preserve">555-547-25-75 </t>
  </si>
  <si>
    <t>refineurologica@gamils.com</t>
  </si>
  <si>
    <t>Estado de México, Cuautitlán</t>
  </si>
  <si>
    <t>0189/2025</t>
  </si>
  <si>
    <t xml:space="preserve">556-576-73-52 </t>
  </si>
  <si>
    <t>atencionalclientes@autosyequipos.com</t>
  </si>
  <si>
    <t>Ciudad de México, Atizapán de Zaragoza</t>
  </si>
  <si>
    <t>0188/2025</t>
  </si>
  <si>
    <t xml:space="preserve">555-250-59-12 </t>
  </si>
  <si>
    <t>facturacion@iparkman.com.mx</t>
  </si>
  <si>
    <t>112/2007</t>
  </si>
  <si>
    <t xml:space="preserve">618-810-05-77 </t>
  </si>
  <si>
    <t>jovivamusica@hotmail.com</t>
  </si>
  <si>
    <t>1749/2010</t>
  </si>
  <si>
    <t xml:space="preserve">618-817-78-65 </t>
  </si>
  <si>
    <t>rosariofloreshdez@gmail.com</t>
  </si>
  <si>
    <t>6716/2019</t>
  </si>
  <si>
    <t xml:space="preserve">555-333-98-68 </t>
  </si>
  <si>
    <t>sectorgobierno@edubytes.mx</t>
  </si>
  <si>
    <t>Ciudad de México, Azcapotzalco</t>
  </si>
  <si>
    <t>6530/2019</t>
  </si>
  <si>
    <t xml:space="preserve">555-587-75-46 </t>
  </si>
  <si>
    <t>licitaciones@dopaj.com.mx</t>
  </si>
  <si>
    <t>Estado de México, Atizapán de Zaragoza</t>
  </si>
  <si>
    <t>0191/2023</t>
  </si>
  <si>
    <t xml:space="preserve">618-118-51-18 </t>
  </si>
  <si>
    <t>aguasydrenajes@yahoo.com.mx</t>
  </si>
  <si>
    <t>0218/2024</t>
  </si>
  <si>
    <t xml:space="preserve">618-130-19-69 </t>
  </si>
  <si>
    <t>comision@cedh-durango.org,mx</t>
  </si>
  <si>
    <t>0227/2024</t>
  </si>
  <si>
    <t xml:space="preserve">618-811-92-05 </t>
  </si>
  <si>
    <t>leda_mderas@hotmail.com</t>
  </si>
  <si>
    <t>0190/2025</t>
  </si>
  <si>
    <t xml:space="preserve">551-940-64-59 </t>
  </si>
  <si>
    <t>proyectos@puntoedu.com.mx</t>
  </si>
  <si>
    <t>0191/2025</t>
  </si>
  <si>
    <t xml:space="preserve">618-122-62-23 </t>
  </si>
  <si>
    <t>irmacastroavila@gmail.com</t>
  </si>
  <si>
    <t>0192/2025</t>
  </si>
  <si>
    <t xml:space="preserve">618-113-33-63 </t>
  </si>
  <si>
    <t>contacto@inhnor.com.mx</t>
  </si>
  <si>
    <t>794/2008</t>
  </si>
  <si>
    <t xml:space="preserve">618-133-14-91 </t>
  </si>
  <si>
    <t>construccionesmosol.dgo@gmail.com</t>
  </si>
  <si>
    <t>5646/2017</t>
  </si>
  <si>
    <t xml:space="preserve">618-829-18-18 </t>
  </si>
  <si>
    <t>elizabeth_aguero@madisa.com</t>
  </si>
  <si>
    <t>2669/2012</t>
  </si>
  <si>
    <t xml:space="preserve">818-120-50-00 </t>
  </si>
  <si>
    <t>cobranzaemp@bestel.mx</t>
  </si>
  <si>
    <t>8352/2022</t>
  </si>
  <si>
    <t xml:space="preserve">618-112-91-93 </t>
  </si>
  <si>
    <t>ranus5@hotmail.com</t>
  </si>
  <si>
    <t xml:space="preserve">618-168-83-98 </t>
  </si>
  <si>
    <t xml:space="preserve">222-201-34-62 </t>
  </si>
  <si>
    <t>gnelcy.gonesga@gmail.com</t>
  </si>
  <si>
    <t xml:space="preserve">551-107-63-43 </t>
  </si>
  <si>
    <t>7886/2021</t>
  </si>
  <si>
    <t xml:space="preserve">271-148-10-00 </t>
  </si>
  <si>
    <t xml:space="preserve"> r_munoz_m@hotmail.com</t>
  </si>
  <si>
    <t>Veracruz, Yanga</t>
  </si>
  <si>
    <t>0193/2025</t>
  </si>
  <si>
    <t xml:space="preserve">551-720-77-77 </t>
  </si>
  <si>
    <t>tsgobierno@totalsec.com.mx</t>
  </si>
  <si>
    <t>1830/2010</t>
  </si>
  <si>
    <t>555-070-46-33</t>
  </si>
  <si>
    <t xml:space="preserve"> arodriguez@codequim.com</t>
  </si>
  <si>
    <t>6013/2016</t>
  </si>
  <si>
    <t>618-810-47-67</t>
  </si>
  <si>
    <t xml:space="preserve"> merk-abastos@hotmail.com</t>
  </si>
  <si>
    <t>8397/2022</t>
  </si>
  <si>
    <t xml:space="preserve">554-433-03-03 </t>
  </si>
  <si>
    <t xml:space="preserve"> andrea.rios@broxel.com</t>
  </si>
  <si>
    <t xml:space="preserve">618-323-60-48 </t>
  </si>
  <si>
    <t>arqjguerrero@outlook.es</t>
  </si>
  <si>
    <t>0195/2025</t>
  </si>
  <si>
    <t>Alcaldía Coyoacán</t>
  </si>
  <si>
    <t>0196/2025</t>
  </si>
  <si>
    <t xml:space="preserve">618-829-83-17 </t>
  </si>
  <si>
    <t>baridecoracion1@hotmail.com</t>
  </si>
  <si>
    <t>5054/2015</t>
  </si>
  <si>
    <t>618-837-01-73</t>
  </si>
  <si>
    <t xml:space="preserve"> bildosaravia@gmail.com</t>
  </si>
  <si>
    <t>0256/2024</t>
  </si>
  <si>
    <t xml:space="preserve">618-144-73-71 </t>
  </si>
  <si>
    <t>arrendadorapanchovillasadecv@gmail.com</t>
  </si>
  <si>
    <t>0197/2025</t>
  </si>
  <si>
    <t xml:space="preserve">871-117-50-76 </t>
  </si>
  <si>
    <t>gerencalacandelariagas.com.mx</t>
  </si>
  <si>
    <t>0198/2025</t>
  </si>
  <si>
    <t>618-165-23-32</t>
  </si>
  <si>
    <t xml:space="preserve"> nfelipe.rojas90@gmail.com</t>
  </si>
  <si>
    <t>0199/2025</t>
  </si>
  <si>
    <t>557-822-55-57</t>
  </si>
  <si>
    <t xml:space="preserve"> oscarjorge23@hotmail.com</t>
  </si>
  <si>
    <t xml:space="preserve">618-109-74-66 </t>
  </si>
  <si>
    <t>0200/2025</t>
  </si>
  <si>
    <t xml:space="preserve">618-155-42-83 </t>
  </si>
  <si>
    <t>rnan.21@potlook.com</t>
  </si>
  <si>
    <t>0201/2025</t>
  </si>
  <si>
    <t xml:space="preserve">555-549-96-23 </t>
  </si>
  <si>
    <t>alberto@demotecnia.com</t>
  </si>
  <si>
    <t>0202/2025</t>
  </si>
  <si>
    <t xml:space="preserve">618-259-85-01 </t>
  </si>
  <si>
    <t>yuniorcarrillo@gmail.com</t>
  </si>
  <si>
    <t>Durango, Mezquital</t>
  </si>
  <si>
    <t>7684/2020</t>
  </si>
  <si>
    <t xml:space="preserve">618-817-87-60 </t>
  </si>
  <si>
    <t>losnogalescremeria@hotmail.com</t>
  </si>
  <si>
    <t>0203/2025</t>
  </si>
  <si>
    <t>mayrafernandarivas@gmail.com</t>
  </si>
  <si>
    <t>0204/2025</t>
  </si>
  <si>
    <t>667-431-68-12</t>
  </si>
  <si>
    <t xml:space="preserve"> oacostaarkus@gmail.com</t>
  </si>
  <si>
    <t>0205/2025</t>
  </si>
  <si>
    <t xml:space="preserve">871-715-60-07 </t>
  </si>
  <si>
    <t>secoprocesos@yahoo.com</t>
  </si>
  <si>
    <t>0206/2025</t>
  </si>
  <si>
    <t xml:space="preserve">449-769-07-19 </t>
  </si>
  <si>
    <t>rulloa@newsweekags.com.mx</t>
  </si>
  <si>
    <t xml:space="preserve">Aguascalientes, Aguascalientes, </t>
  </si>
  <si>
    <t>0207/2025</t>
  </si>
  <si>
    <t xml:space="preserve">553-177-18-12 </t>
  </si>
  <si>
    <t>monserrat.lima@la-saga.com</t>
  </si>
  <si>
    <t xml:space="preserve">618-112-96-61 </t>
  </si>
  <si>
    <t>7423/2020</t>
  </si>
  <si>
    <t>beatrizcastrellon@hotmail.com</t>
  </si>
  <si>
    <t>8271/2021</t>
  </si>
  <si>
    <t xml:space="preserve">618-456-42-14 </t>
  </si>
  <si>
    <t>rectori@unipolidgo.edu.mx</t>
  </si>
  <si>
    <t>8440/2022</t>
  </si>
  <si>
    <t xml:space="preserve"> puap71@live.com.mx</t>
  </si>
  <si>
    <t>0511/2023</t>
  </si>
  <si>
    <t xml:space="preserve">618-122-22-17 </t>
  </si>
  <si>
    <t>contabilidad.cda20@gmail.com</t>
  </si>
  <si>
    <t>0228/2024</t>
  </si>
  <si>
    <t xml:space="preserve">618-157-10-12 </t>
  </si>
  <si>
    <t>luisgobeaejecutor@gmail.com</t>
  </si>
  <si>
    <t>0135/2024</t>
  </si>
  <si>
    <t xml:space="preserve">618-131-74-66 </t>
  </si>
  <si>
    <t>oscar021177@hotmail.com</t>
  </si>
  <si>
    <t>0146/2024</t>
  </si>
  <si>
    <t xml:space="preserve">618-322-92-66 </t>
  </si>
  <si>
    <t>pargasanchez367@outlook.com</t>
  </si>
  <si>
    <t>0145/2024</t>
  </si>
  <si>
    <t xml:space="preserve">618-251-40-37 </t>
  </si>
  <si>
    <t>martinez121166@gmail.com</t>
  </si>
  <si>
    <t>0154/2024</t>
  </si>
  <si>
    <t xml:space="preserve">618-251-15-56 </t>
  </si>
  <si>
    <t>gustavo210247@gmail.com</t>
  </si>
  <si>
    <t>0144/2024</t>
  </si>
  <si>
    <t xml:space="preserve">618-151-83-28 </t>
  </si>
  <si>
    <t>gilberto_soto93@hotmail.com</t>
  </si>
  <si>
    <t>0149/2024</t>
  </si>
  <si>
    <t xml:space="preserve">618-272-70-82 </t>
  </si>
  <si>
    <t>ocastro_1974@hotmail.com</t>
  </si>
  <si>
    <t>0156/2024</t>
  </si>
  <si>
    <t xml:space="preserve">618-210-07-63 </t>
  </si>
  <si>
    <t xml:space="preserve"> dj_wawis@hotmail.com</t>
  </si>
  <si>
    <t>0229/2024</t>
  </si>
  <si>
    <t xml:space="preserve">618-235-24-91 </t>
  </si>
  <si>
    <t>emytomar@gmail.com</t>
  </si>
  <si>
    <t>0152/2024</t>
  </si>
  <si>
    <t xml:space="preserve">618-232-92-76 </t>
  </si>
  <si>
    <t>e_p_h_m@hotmail.com</t>
  </si>
  <si>
    <t>0148/2024</t>
  </si>
  <si>
    <t xml:space="preserve">618-169-29-12 </t>
  </si>
  <si>
    <t>hcoronado08@gmail.com</t>
  </si>
  <si>
    <t>0153/2024</t>
  </si>
  <si>
    <t xml:space="preserve">618-127-29-14 </t>
  </si>
  <si>
    <t>alan.sajid.gg@hotmail.com</t>
  </si>
  <si>
    <t>0155/2024</t>
  </si>
  <si>
    <t xml:space="preserve">618-184-66-96 </t>
  </si>
  <si>
    <t>victoriaizuierdo1969@gmail.com</t>
  </si>
  <si>
    <t>0147/2024</t>
  </si>
  <si>
    <t xml:space="preserve">618-138-01-6 </t>
  </si>
  <si>
    <t xml:space="preserve"> alonso_rivera93@hotmail.com</t>
  </si>
  <si>
    <t>0150/2024</t>
  </si>
  <si>
    <t xml:space="preserve">618-806-48-53 </t>
  </si>
  <si>
    <t xml:space="preserve"> jaquezponce@gmail.com</t>
  </si>
  <si>
    <t>0208/2025</t>
  </si>
  <si>
    <t xml:space="preserve">618-222-33-10 </t>
  </si>
  <si>
    <t>da871208r@gmail.com</t>
  </si>
  <si>
    <t>0209/2025</t>
  </si>
  <si>
    <t xml:space="preserve">618-299-17-54 </t>
  </si>
  <si>
    <t>0210/2025</t>
  </si>
  <si>
    <t>618-278-16-82</t>
  </si>
  <si>
    <t xml:space="preserve"> dracker123@hotmail.com</t>
  </si>
  <si>
    <t>0211/2025</t>
  </si>
  <si>
    <t xml:space="preserve">618-134-34-84 </t>
  </si>
  <si>
    <t>xhava327@live.com</t>
  </si>
  <si>
    <t>0212/2025</t>
  </si>
  <si>
    <t xml:space="preserve">618-106-45-77 </t>
  </si>
  <si>
    <t>mgodina@hotmail.com</t>
  </si>
  <si>
    <t>0213/2025</t>
  </si>
  <si>
    <t xml:space="preserve">555-208-46-49 </t>
  </si>
  <si>
    <t>jm.manriquez@idom.com</t>
  </si>
  <si>
    <t>7760/2021</t>
  </si>
  <si>
    <t xml:space="preserve">618-152-16-23 </t>
  </si>
  <si>
    <t>5234/2016</t>
  </si>
  <si>
    <t xml:space="preserve">618-817-47-77 </t>
  </si>
  <si>
    <t>ventas@pancholines.com.mx</t>
  </si>
  <si>
    <t xml:space="preserve">618-884-50-83 </t>
  </si>
  <si>
    <t>3920/2015</t>
  </si>
  <si>
    <t xml:space="preserve">818-336-68-12 </t>
  </si>
  <si>
    <t>almacenmty@uniparts.com.mx</t>
  </si>
  <si>
    <t>5283/2016</t>
  </si>
  <si>
    <t>618-118-34-54</t>
  </si>
  <si>
    <t xml:space="preserve">  gerencia@profedur.com</t>
  </si>
  <si>
    <t>023/2007</t>
  </si>
  <si>
    <t xml:space="preserve">618-812-23-61 </t>
  </si>
  <si>
    <t>comercialsierra06@hotmail.com</t>
  </si>
  <si>
    <t>0214/2025</t>
  </si>
  <si>
    <t xml:space="preserve">618-135-35-10 </t>
  </si>
  <si>
    <t>gerencia@dgemco.com.mx</t>
  </si>
  <si>
    <t>0215/2025</t>
  </si>
  <si>
    <t xml:space="preserve">555-322-92-00 EXT1039 </t>
  </si>
  <si>
    <t>8067/2021</t>
  </si>
  <si>
    <t xml:space="preserve">618-109-98-85 </t>
  </si>
  <si>
    <t>ventas.kaelconsultores@gmail.com</t>
  </si>
  <si>
    <t>8224/2021</t>
  </si>
  <si>
    <t xml:space="preserve">618-811-89-33 </t>
  </si>
  <si>
    <t>optica360dgo@gmail.com</t>
  </si>
  <si>
    <t>0216/2025</t>
  </si>
  <si>
    <t xml:space="preserve">618-106-46-49 </t>
  </si>
  <si>
    <t>cpelizabethcassio@hotmail.com</t>
  </si>
  <si>
    <t>8019/2021</t>
  </si>
  <si>
    <t>618-149-29-98</t>
  </si>
  <si>
    <t xml:space="preserve"> juanp.vazquez90@gmail.com</t>
  </si>
  <si>
    <t>0891/2023</t>
  </si>
  <si>
    <t xml:space="preserve">618-814-84-40 O 618-116-9-52 </t>
  </si>
  <si>
    <t>lidia.rp@cesadgo.com</t>
  </si>
  <si>
    <t>898/2008</t>
  </si>
  <si>
    <t xml:space="preserve">618-814-21-77 </t>
  </si>
  <si>
    <t>dcontreras@gasimperial.com.mx</t>
  </si>
  <si>
    <t>2738/2012</t>
  </si>
  <si>
    <t>testrada@tvazteca.com.mx</t>
  </si>
  <si>
    <t>5670/2017</t>
  </si>
  <si>
    <t xml:space="preserve">618-818-48-57 </t>
  </si>
  <si>
    <t>facturacion@canal10.com.mx</t>
  </si>
  <si>
    <t>5672/2017</t>
  </si>
  <si>
    <t>7622/2020</t>
  </si>
  <si>
    <t xml:space="preserve">618-127-96-42 </t>
  </si>
  <si>
    <t>atencion@centrocognos.mx</t>
  </si>
  <si>
    <t>0309/2023</t>
  </si>
  <si>
    <t xml:space="preserve">555-279-22-34 </t>
  </si>
  <si>
    <t>janrivas@radioformula.com.mx</t>
  </si>
  <si>
    <t>0158/2024</t>
  </si>
  <si>
    <t xml:space="preserve">618-247-41-94 </t>
  </si>
  <si>
    <t>h6181333490@gmail.com</t>
  </si>
  <si>
    <t>dinamicosmizzaqgmail.com</t>
  </si>
  <si>
    <t>0215/2024</t>
  </si>
  <si>
    <t>comercializadoragalalva@hotmail.com</t>
  </si>
  <si>
    <t>0217/2025</t>
  </si>
  <si>
    <t xml:space="preserve">618-153-05-08 </t>
  </si>
  <si>
    <t>fa898dg01@hotmail.com</t>
  </si>
  <si>
    <t>0218/2025</t>
  </si>
  <si>
    <t xml:space="preserve">618-171-72-37 </t>
  </si>
  <si>
    <t>insantacruz@hotmail.com</t>
  </si>
  <si>
    <t>0219/2025</t>
  </si>
  <si>
    <t xml:space="preserve">618-145-15-97 </t>
  </si>
  <si>
    <t xml:space="preserve"> karimelinlin12@hotmail.com</t>
  </si>
  <si>
    <t>0220/2025</t>
  </si>
  <si>
    <t xml:space="preserve">998-369-60-36 </t>
  </si>
  <si>
    <t>pinnacleplume@gmail.com</t>
  </si>
  <si>
    <t>0221/2025</t>
  </si>
  <si>
    <t xml:space="preserve">618-123-52-21 </t>
  </si>
  <si>
    <t>marthabhdez@hotmail.com</t>
  </si>
  <si>
    <t>0041/2023</t>
  </si>
  <si>
    <t>danielaalva@soem.com.mx</t>
  </si>
  <si>
    <t>7121/2019</t>
  </si>
  <si>
    <t>linette magallanes@hotmail.com</t>
  </si>
  <si>
    <t>8055/2021</t>
  </si>
  <si>
    <t xml:space="preserve"> contabilidad@comdelnorte.com</t>
  </si>
  <si>
    <t>8274/2021</t>
  </si>
  <si>
    <t>contabilidad@comdelnorte.com</t>
  </si>
  <si>
    <t>PAOLA.MIRANDA@guvaelectric.com</t>
  </si>
  <si>
    <t>0121/2022</t>
  </si>
  <si>
    <t>contayasesoria@gmail.com</t>
  </si>
  <si>
    <t>0020/2024</t>
  </si>
  <si>
    <t>8711787163/</t>
  </si>
  <si>
    <t>pintalaguna7@gnail.com</t>
  </si>
  <si>
    <t>012/2024</t>
  </si>
  <si>
    <t>efectiramlag@gmail.com</t>
  </si>
  <si>
    <t>0082/2022</t>
  </si>
  <si>
    <t>pecerticogrupoferretero@gmail.com</t>
  </si>
  <si>
    <t>8052/2021</t>
  </si>
  <si>
    <t>carlos.solinox@gmail.com</t>
  </si>
  <si>
    <t>013/2024</t>
  </si>
  <si>
    <t>celia.cato01@gmail.com</t>
  </si>
  <si>
    <t>034/2024</t>
  </si>
  <si>
    <t>contabilidad@expertdata</t>
  </si>
  <si>
    <t>Nuevo León, San Pedro Garza García</t>
  </si>
  <si>
    <t>grupohorizon.direccion@gmail.com</t>
  </si>
  <si>
    <t>va_castros @hotmail.com</t>
  </si>
  <si>
    <t xml:space="preserve"> ventas.pakmel@yahoo.com</t>
  </si>
  <si>
    <t>0102/2022</t>
  </si>
  <si>
    <t xml:space="preserve"> julioluna24@hotmail.com</t>
  </si>
  <si>
    <t>0028/2024</t>
  </si>
  <si>
    <t>pinturastrasporte100@hotmail,com</t>
  </si>
  <si>
    <t>raquelperezgz11@hotmail.com</t>
  </si>
  <si>
    <t>natura.fitness@gmail.com</t>
  </si>
  <si>
    <t>Del 07 de Abril del 2025al 30 de Abril del 2026</t>
  </si>
  <si>
    <t>2815/2012</t>
  </si>
  <si>
    <t xml:space="preserve"> licitaciones@ck.com.mx</t>
  </si>
  <si>
    <t>6721/2019</t>
  </si>
  <si>
    <t>Alcaldía Tlalpan, Ciudad de México</t>
  </si>
  <si>
    <t>7697/2020</t>
  </si>
  <si>
    <t xml:space="preserve">55-55-19-91-95 </t>
  </si>
  <si>
    <t>contacto@fiiler.com</t>
  </si>
  <si>
    <t>8296/2021</t>
  </si>
  <si>
    <t xml:space="preserve"> jldiaz@telmex.com</t>
  </si>
  <si>
    <t>0222/2025</t>
  </si>
  <si>
    <t xml:space="preserve">649-110-74-67 </t>
  </si>
  <si>
    <t>autoserviciotorres3@gotmail.com</t>
  </si>
  <si>
    <t>6650/2019</t>
  </si>
  <si>
    <t>677-866-04-89</t>
  </si>
  <si>
    <t xml:space="preserve"> servicio-8635@hotmail.com</t>
  </si>
  <si>
    <t>618-369-37-28</t>
  </si>
  <si>
    <t>facturaciongrupofg25@gmail.com</t>
  </si>
  <si>
    <t>0316/2024</t>
  </si>
  <si>
    <t xml:space="preserve">618-102-82-51 </t>
  </si>
  <si>
    <t>daniel.rtz@gmail.com</t>
  </si>
  <si>
    <t>0311/2024</t>
  </si>
  <si>
    <t xml:space="preserve">618-187-34-73 </t>
  </si>
  <si>
    <t>jose.cb618@gmail.com</t>
  </si>
  <si>
    <t>0312/2024</t>
  </si>
  <si>
    <t xml:space="preserve">618-126-65-76 </t>
  </si>
  <si>
    <t>ecdp7000216@gmail.com</t>
  </si>
  <si>
    <t>0157/2024</t>
  </si>
  <si>
    <t xml:space="preserve">618-218-60-13 </t>
  </si>
  <si>
    <t>edgarmarrufo2023@hotmail.com</t>
  </si>
  <si>
    <t>0223/2025</t>
  </si>
  <si>
    <t xml:space="preserve">555-675-86-17 </t>
  </si>
  <si>
    <t>direccion@suministrostroslary.com</t>
  </si>
  <si>
    <t>4593/2018</t>
  </si>
  <si>
    <t xml:space="preserve">618-8-11-27-77 </t>
  </si>
  <si>
    <t>bioenergydurango@gmail.com</t>
  </si>
  <si>
    <t>8065/2021</t>
  </si>
  <si>
    <t xml:space="preserve">618-824-11-38 </t>
  </si>
  <si>
    <t>0248/2023</t>
  </si>
  <si>
    <t xml:space="preserve">618-299-36-73 </t>
  </si>
  <si>
    <t>sieer_durango@hotmail.com</t>
  </si>
  <si>
    <t>0224/2025</t>
  </si>
  <si>
    <t xml:space="preserve">618-340-07-38 </t>
  </si>
  <si>
    <t>desarrollos.bauen07@.com</t>
  </si>
  <si>
    <t>0225/2025</t>
  </si>
  <si>
    <t xml:space="preserve">618-835-10-00 </t>
  </si>
  <si>
    <t>durango@prodeco.com.mx</t>
  </si>
  <si>
    <t>0226/2025</t>
  </si>
  <si>
    <t xml:space="preserve">618-218-70-85 </t>
  </si>
  <si>
    <t>gerardosau_98@hotmail.com</t>
  </si>
  <si>
    <t>0227/2025</t>
  </si>
  <si>
    <t>618-481-84-32</t>
  </si>
  <si>
    <t>1594/2010</t>
  </si>
  <si>
    <t xml:space="preserve">674-862-04-71 </t>
  </si>
  <si>
    <t>8147/2021</t>
  </si>
  <si>
    <t xml:space="preserve">618-116-59-06 </t>
  </si>
  <si>
    <t>admi.reeduk@gmail.com</t>
  </si>
  <si>
    <t>0228/2025</t>
  </si>
  <si>
    <t xml:space="preserve">554-432-80-88 </t>
  </si>
  <si>
    <t>raul@tlw.mx</t>
  </si>
  <si>
    <t>0229/2025</t>
  </si>
  <si>
    <t>cpjavieralvarado@gaml.com</t>
  </si>
  <si>
    <t>0230/2025</t>
  </si>
  <si>
    <t>serviciosoarjoa@gmail.com</t>
  </si>
  <si>
    <t>0231/2025</t>
  </si>
  <si>
    <t>0232/2025</t>
  </si>
  <si>
    <t xml:space="preserve">618-164-30-22 </t>
  </si>
  <si>
    <t>edgarmtzmatu85@gmail.com</t>
  </si>
  <si>
    <t>0233/2025</t>
  </si>
  <si>
    <t>0902/2023</t>
  </si>
  <si>
    <t xml:space="preserve">618-299-48-41 </t>
  </si>
  <si>
    <t>rjcs3012@oulook.com</t>
  </si>
  <si>
    <t>4251/2017</t>
  </si>
  <si>
    <t>618-196-26-81</t>
  </si>
  <si>
    <t>gerencia@lodifarma.com</t>
  </si>
  <si>
    <t>7596/2020</t>
  </si>
  <si>
    <t xml:space="preserve">618-456-65-59 </t>
  </si>
  <si>
    <t>codsa2020@outlook.com</t>
  </si>
  <si>
    <t>8690/2022</t>
  </si>
  <si>
    <t xml:space="preserve">618-184-46-46 </t>
  </si>
  <si>
    <t>cucuhtemoc.martinez@gmail.com</t>
  </si>
  <si>
    <t>0219/2024</t>
  </si>
  <si>
    <t xml:space="preserve">618-134-03-57 </t>
  </si>
  <si>
    <t>analisis.medios.dgo@gmil.com</t>
  </si>
  <si>
    <t>0303/2024</t>
  </si>
  <si>
    <t xml:space="preserve">618-322-98-69 </t>
  </si>
  <si>
    <t>gasolineratepehuanes@hotmail.com</t>
  </si>
  <si>
    <t>Tepehuanes, Durango</t>
  </si>
  <si>
    <t>0234/2025</t>
  </si>
  <si>
    <t>direccion@aodos.mx</t>
  </si>
  <si>
    <t>0235/2025</t>
  </si>
  <si>
    <t>aflores@sistemascontio.com.mx</t>
  </si>
  <si>
    <t>0236/2025</t>
  </si>
  <si>
    <t>jorge@arenacorporatio.com</t>
  </si>
  <si>
    <t>4536/2018</t>
  </si>
  <si>
    <t xml:space="preserve">669-100-94-53 </t>
  </si>
  <si>
    <t>camilo.vidal@awiwichannel.com</t>
  </si>
  <si>
    <t>6614/2019</t>
  </si>
  <si>
    <t xml:space="preserve">555-260-60-01 EXT. 2114 </t>
  </si>
  <si>
    <t>ileana.salinas@razon.com.mx</t>
  </si>
  <si>
    <t xml:space="preserve">618-116-08-89 </t>
  </si>
  <si>
    <t xml:space="preserve">556-276-20-25 </t>
  </si>
  <si>
    <t>0237/2025</t>
  </si>
  <si>
    <t>reviflep@gmail.com</t>
  </si>
  <si>
    <t>Monterey, Nuevo León</t>
  </si>
  <si>
    <t>0238/2025</t>
  </si>
  <si>
    <t>818-357-41-42</t>
  </si>
  <si>
    <t xml:space="preserve"> informes@stcwolpert.com</t>
  </si>
  <si>
    <t>0239/2025</t>
  </si>
  <si>
    <t xml:space="preserve">618-271-86-82 </t>
  </si>
  <si>
    <t>vaml93123o@gmail.com</t>
  </si>
  <si>
    <t>0240/2025</t>
  </si>
  <si>
    <t xml:space="preserve">618-811-92-58 </t>
  </si>
  <si>
    <t>hotelprincipe@gmail.com</t>
  </si>
  <si>
    <t>8261/2021</t>
  </si>
  <si>
    <t xml:space="preserve">618-173-90-66 </t>
  </si>
  <si>
    <t>mariloliss15@gmail.com</t>
  </si>
  <si>
    <t>8683/2022</t>
  </si>
  <si>
    <t xml:space="preserve">618-814-04-50 </t>
  </si>
  <si>
    <t>ortopediavanders@gmail.com</t>
  </si>
  <si>
    <t>0241/2025</t>
  </si>
  <si>
    <t xml:space="preserve">618-111-02-88 </t>
  </si>
  <si>
    <t>0242/2025</t>
  </si>
  <si>
    <t xml:space="preserve">676-110-91-49 </t>
  </si>
  <si>
    <t>odilia_050986@hotmail.com</t>
  </si>
  <si>
    <t>1945/2010</t>
  </si>
  <si>
    <t>618-340-07-11</t>
  </si>
  <si>
    <t>gerardodlpdgo@hotmail.com</t>
  </si>
  <si>
    <t>3152/2013</t>
  </si>
  <si>
    <t xml:space="preserve">618-810-35-30 </t>
  </si>
  <si>
    <t>dusacobranza@yahoo.com</t>
  </si>
  <si>
    <t>6155/2016</t>
  </si>
  <si>
    <t xml:space="preserve">618-810-35-35 </t>
  </si>
  <si>
    <t>servicio@inndusa.com</t>
  </si>
  <si>
    <t>0567/2023</t>
  </si>
  <si>
    <t xml:space="preserve">618-804-78-10 </t>
  </si>
  <si>
    <t>ray@tls-bocasystems.com</t>
  </si>
  <si>
    <t>0304/2024</t>
  </si>
  <si>
    <t>618-309-78-38</t>
  </si>
  <si>
    <t xml:space="preserve"> fmartinezbarrena@iclod</t>
  </si>
  <si>
    <t>0161/2024</t>
  </si>
  <si>
    <t xml:space="preserve">674-862-21-49 </t>
  </si>
  <si>
    <t>gisellacombustibles@outlook.es</t>
  </si>
  <si>
    <t>0243/2025</t>
  </si>
  <si>
    <t>618-171-67-09</t>
  </si>
  <si>
    <t>papekoficial@hotmail.com</t>
  </si>
  <si>
    <t xml:space="preserve">312-123-44-11 </t>
  </si>
  <si>
    <t>0792/2023</t>
  </si>
  <si>
    <t xml:space="preserve">618-234-57-24 </t>
  </si>
  <si>
    <t>eppsa@outlook.es</t>
  </si>
  <si>
    <t>0244/2025</t>
  </si>
  <si>
    <t xml:space="preserve">559-219-19-20 </t>
  </si>
  <si>
    <t>fortvx1208@gmail.com</t>
  </si>
  <si>
    <t>0245/2025</t>
  </si>
  <si>
    <t xml:space="preserve">618-143-19-45 </t>
  </si>
  <si>
    <t>inmobiliariainmogesgmail.com</t>
  </si>
  <si>
    <t xml:space="preserve"> legal@seao.com.mx</t>
  </si>
  <si>
    <t xml:space="preserve">618-829-60-41 </t>
  </si>
  <si>
    <t xml:space="preserve"> legal@servisan.com</t>
  </si>
  <si>
    <t xml:space="preserve">552-727-34-70 </t>
  </si>
  <si>
    <t>6605/2019</t>
  </si>
  <si>
    <t xml:space="preserve">618-366-33-66 </t>
  </si>
  <si>
    <t>adman.proimsa2019@gmail.com</t>
  </si>
  <si>
    <t xml:space="preserve">331-864-36-59 </t>
  </si>
  <si>
    <t xml:space="preserve">246-123-15-23 </t>
  </si>
  <si>
    <t>6344/2018</t>
  </si>
  <si>
    <t xml:space="preserve">618-131-31-32 </t>
  </si>
  <si>
    <t>inggalarza2010@hotmail.com</t>
  </si>
  <si>
    <t>3697/2014</t>
  </si>
  <si>
    <t xml:space="preserve">618-812-30-00 </t>
  </si>
  <si>
    <t>estacionamientocalvario@hotmail.com</t>
  </si>
  <si>
    <t xml:space="preserve">614-411-38-15 </t>
  </si>
  <si>
    <t>cobranza@operadoramarta.com</t>
  </si>
  <si>
    <t xml:space="preserve">561-515-41-61 </t>
  </si>
  <si>
    <t xml:space="preserve">554-781-48-08 </t>
  </si>
  <si>
    <t>conrado.serrano@bi-sim.com.mx</t>
  </si>
  <si>
    <t>6076/2016</t>
  </si>
  <si>
    <t xml:space="preserve">618-111-28-78 </t>
  </si>
  <si>
    <t xml:space="preserve"> olimerc09gmail.com</t>
  </si>
  <si>
    <t>6862/2019</t>
  </si>
  <si>
    <t xml:space="preserve">618-182-12-48 </t>
  </si>
  <si>
    <t>electrik_siam@hotmail.com</t>
  </si>
  <si>
    <t xml:space="preserve">618-268-53-22 </t>
  </si>
  <si>
    <t xml:space="preserve"> lupita199332@gmail.com</t>
  </si>
  <si>
    <t>0254/2024</t>
  </si>
  <si>
    <t xml:space="preserve">618-210-43-03 </t>
  </si>
  <si>
    <t>rubipulgarin133@gmail.com</t>
  </si>
  <si>
    <t xml:space="preserve">618-221-09-70 </t>
  </si>
  <si>
    <t>naaomi.10@gmail.com</t>
  </si>
  <si>
    <t>618-277-60-42</t>
  </si>
  <si>
    <t xml:space="preserve">558-623-24-81 </t>
  </si>
  <si>
    <t>elisa.sanchez@republicaweb.com</t>
  </si>
  <si>
    <t>0238/2023</t>
  </si>
  <si>
    <t xml:space="preserve">811-994-01-29 </t>
  </si>
  <si>
    <t>contacto@jengaconstrucciones.com</t>
  </si>
  <si>
    <t>0193/2024</t>
  </si>
  <si>
    <t xml:space="preserve">222-726-45-75 </t>
  </si>
  <si>
    <t>quantumprogresive9gmail.com</t>
  </si>
  <si>
    <t>0297/2024</t>
  </si>
  <si>
    <t xml:space="preserve">618-134-21-00 </t>
  </si>
  <si>
    <t xml:space="preserve"> llantasavenida@hotmail.com</t>
  </si>
  <si>
    <t>irmavazquezgam@hotmail.com</t>
  </si>
  <si>
    <t>558-623-447</t>
  </si>
  <si>
    <t xml:space="preserve"> arturo.lopez@cattri.com</t>
  </si>
  <si>
    <t>618-163-50-14</t>
  </si>
  <si>
    <t xml:space="preserve"> juanmcassian@gmail.com</t>
  </si>
  <si>
    <t>667-309-60-82</t>
  </si>
  <si>
    <t xml:space="preserve"> janoirrigacion@gmial.com</t>
  </si>
  <si>
    <t>0159/2024</t>
  </si>
  <si>
    <t xml:space="preserve">618-154-44-73 </t>
  </si>
  <si>
    <t xml:space="preserve"> gustavo_pedro@hotmail.com</t>
  </si>
  <si>
    <t>5624/2017</t>
  </si>
  <si>
    <t xml:space="preserve">01-83-69-99-99 </t>
  </si>
  <si>
    <t>ruben.carranza@grupopol.com</t>
  </si>
  <si>
    <t>0202/2024</t>
  </si>
  <si>
    <t xml:space="preserve">555-466-99-91 </t>
  </si>
  <si>
    <t>eficacia.artigas@gmail.com</t>
  </si>
  <si>
    <t>Coacalco, Ciudad de México</t>
  </si>
  <si>
    <t>8644/2022</t>
  </si>
  <si>
    <t xml:space="preserve">871-461-88-89 </t>
  </si>
  <si>
    <t>0288/2024</t>
  </si>
  <si>
    <t>ogdenconsulting2@gmail.com</t>
  </si>
  <si>
    <t>615/2008</t>
  </si>
  <si>
    <t>0289/2024</t>
  </si>
  <si>
    <t xml:space="preserve">551-702-98-53 </t>
  </si>
  <si>
    <t>branessoluciones@gmail.com</t>
  </si>
  <si>
    <t>2338/2011</t>
  </si>
  <si>
    <t xml:space="preserve">618-123-29-58 </t>
  </si>
  <si>
    <t>lety_rdzmorales@hotmail.com</t>
  </si>
  <si>
    <t xml:space="preserve">812-252-86-07 </t>
  </si>
  <si>
    <t>humberto.veliz@cintegra.mx</t>
  </si>
  <si>
    <t>618-268-92-47</t>
  </si>
  <si>
    <t xml:space="preserve">618-159-00-27 </t>
  </si>
  <si>
    <t>despachomercadochhotmail.com</t>
  </si>
  <si>
    <t>0201/2024</t>
  </si>
  <si>
    <t>allvalley450@gmail.com</t>
  </si>
  <si>
    <t xml:space="preserve">618-122-75-92 </t>
  </si>
  <si>
    <t>5971/2017</t>
  </si>
  <si>
    <t xml:space="preserve">618-154-50-50 </t>
  </si>
  <si>
    <t>contacto@serprofbiomed.com</t>
  </si>
  <si>
    <t>0289/2023</t>
  </si>
  <si>
    <t xml:space="preserve">551-400-43-44 </t>
  </si>
  <si>
    <t>coord_licitaciones@geb.mx</t>
  </si>
  <si>
    <t>268/2007</t>
  </si>
  <si>
    <t xml:space="preserve">818-340-90-91 </t>
  </si>
  <si>
    <t>mario.marquez@soluciones-sinteg.com</t>
  </si>
  <si>
    <t xml:space="preserve">618-132-37-10 </t>
  </si>
  <si>
    <t>5969/2017</t>
  </si>
  <si>
    <t xml:space="preserve">618-815-31-40 </t>
  </si>
  <si>
    <t>enlace@grafix.mx</t>
  </si>
  <si>
    <t xml:space="preserve">618-104-89-77 </t>
  </si>
  <si>
    <t>0246/2025</t>
  </si>
  <si>
    <t xml:space="preserve">618-817-62-89 </t>
  </si>
  <si>
    <t xml:space="preserve"> ingfragua@gmail.com</t>
  </si>
  <si>
    <t xml:space="preserve">618-113-71-48 </t>
  </si>
  <si>
    <t>rvrconsultores4@hotmail.com</t>
  </si>
  <si>
    <t>0249/2025</t>
  </si>
  <si>
    <t xml:space="preserve">333-001-96-40 </t>
  </si>
  <si>
    <t xml:space="preserve"> a.valdez@arinder.com.mx</t>
  </si>
  <si>
    <t>Guadalajara</t>
  </si>
  <si>
    <t>0247/2025</t>
  </si>
  <si>
    <t xml:space="preserve">618-362-00-23 </t>
  </si>
  <si>
    <t>silviaalarcon2324@gmail.com</t>
  </si>
  <si>
    <t>0248/2025</t>
  </si>
  <si>
    <t>jorge69vaz@hotmail.com</t>
  </si>
  <si>
    <t xml:space="preserve">618-1884-23-76 </t>
  </si>
  <si>
    <t xml:space="preserve">618-170-00-03 </t>
  </si>
  <si>
    <t>0250/2025</t>
  </si>
  <si>
    <t>222-425-80-36</t>
  </si>
  <si>
    <t xml:space="preserve"> administrativo@evaluare.mx</t>
  </si>
  <si>
    <t>6414/2018</t>
  </si>
  <si>
    <t xml:space="preserve">555-254-22-35 </t>
  </si>
  <si>
    <t>contacto@neuropoligrafia.com</t>
  </si>
  <si>
    <t xml:space="preserve">618-8185-145 </t>
  </si>
  <si>
    <t>2990/2013</t>
  </si>
  <si>
    <t xml:space="preserve">618-185-80-81 </t>
  </si>
  <si>
    <t>operadoracasfac@gmail.com</t>
  </si>
  <si>
    <t>5395/2017</t>
  </si>
  <si>
    <t xml:space="preserve">618-150-23-00 </t>
  </si>
  <si>
    <t>contadorhyd@hyundaivalmur.com</t>
  </si>
  <si>
    <t>7020/2019</t>
  </si>
  <si>
    <t xml:space="preserve">618-8-33-01-02 </t>
  </si>
  <si>
    <t>ssancheza@cafiasa.com.mx</t>
  </si>
  <si>
    <t>0817/2023</t>
  </si>
  <si>
    <t xml:space="preserve">618-267-14-57 </t>
  </si>
  <si>
    <t>promoshow.facturas@gmail.com</t>
  </si>
  <si>
    <t>0251/2025</t>
  </si>
  <si>
    <t xml:space="preserve">618-127-62-26 </t>
  </si>
  <si>
    <t>rocioarateloo84@hotmail.com</t>
  </si>
  <si>
    <t>0252/2025</t>
  </si>
  <si>
    <t xml:space="preserve">618320-3-25 </t>
  </si>
  <si>
    <t>jrenetapia@gmail.com</t>
  </si>
  <si>
    <t xml:space="preserve">618-813-20-81 </t>
  </si>
  <si>
    <t>0807/2023</t>
  </si>
  <si>
    <t xml:space="preserve">618-222-22-32 </t>
  </si>
  <si>
    <t xml:space="preserve"> despacho.rvc1@gmail.com</t>
  </si>
  <si>
    <t>0430/2023</t>
  </si>
  <si>
    <t xml:space="preserve">618-100-51-66 </t>
  </si>
  <si>
    <t>tigresdurango.2017@gmail.com</t>
  </si>
  <si>
    <t xml:space="preserve">618-8-13-58-88 </t>
  </si>
  <si>
    <t>1522/2010</t>
  </si>
  <si>
    <t xml:space="preserve">674-862-32-50 </t>
  </si>
  <si>
    <t>atagarete@hotmail.com</t>
  </si>
  <si>
    <t>1880/2010</t>
  </si>
  <si>
    <t xml:space="preserve">618-827-64-72 </t>
  </si>
  <si>
    <t>2985/2013</t>
  </si>
  <si>
    <t xml:space="preserve">618-813-61-88 </t>
  </si>
  <si>
    <t>azopticos@yahoo.com.mx</t>
  </si>
  <si>
    <t>3704/2014</t>
  </si>
  <si>
    <t xml:space="preserve">618-8-18-34-65 </t>
  </si>
  <si>
    <t>aceroestructuralesdgo@hotmail.com</t>
  </si>
  <si>
    <t>4979/2018</t>
  </si>
  <si>
    <t xml:space="preserve">618-145-50-01 </t>
  </si>
  <si>
    <t>despachogaucin_97@hotmail.com</t>
  </si>
  <si>
    <t xml:space="preserve">618-149-62-23 </t>
  </si>
  <si>
    <t>0253/2025</t>
  </si>
  <si>
    <t xml:space="preserve">618-801-55-17 </t>
  </si>
  <si>
    <t>joseandres23feb@hotmail.com</t>
  </si>
  <si>
    <t xml:space="preserve">618-455-04-54 </t>
  </si>
  <si>
    <t>edgar.hernandez@comexelpino.com</t>
  </si>
  <si>
    <t>0255/2025</t>
  </si>
  <si>
    <t xml:space="preserve">618-815-15-99 </t>
  </si>
  <si>
    <t>0256/2025</t>
  </si>
  <si>
    <t xml:space="preserve">618-109-81-89 </t>
  </si>
  <si>
    <t>mijaresalexis218@gmail.com</t>
  </si>
  <si>
    <t>0317/2024</t>
  </si>
  <si>
    <t xml:space="preserve">618-815-37-17 </t>
  </si>
  <si>
    <t>jassielrdz@gmail.com</t>
  </si>
  <si>
    <t xml:space="preserve"> juanjo1206@yahoo.com.mx</t>
  </si>
  <si>
    <t>ulisesgranados136@gmail.com</t>
  </si>
  <si>
    <t>5388/2017</t>
  </si>
  <si>
    <t xml:space="preserve">871-121-95-17 </t>
  </si>
  <si>
    <t>tatipla2001@gmail.com</t>
  </si>
  <si>
    <t>0526/2008</t>
  </si>
  <si>
    <t>8717113130/</t>
  </si>
  <si>
    <t>369/2007</t>
  </si>
  <si>
    <t>7-14-78-85</t>
  </si>
  <si>
    <t>vidrieria_villegas@hotmail.com</t>
  </si>
  <si>
    <t>1173/2009</t>
  </si>
  <si>
    <t>facturas@promoplus.com.mx</t>
  </si>
  <si>
    <t>raicespacam@gmail.com</t>
  </si>
  <si>
    <t>serviciosglobalesgolden@gmail.com</t>
  </si>
  <si>
    <t xml:space="preserve"> j_valcor@hotmail.com</t>
  </si>
  <si>
    <t>3114/2013</t>
  </si>
  <si>
    <t>8113/2021</t>
  </si>
  <si>
    <t>iralcaine@nibbleinternet.com.mx</t>
  </si>
  <si>
    <t>5912/2017</t>
  </si>
  <si>
    <t>facturasjaca@gmail.com</t>
  </si>
  <si>
    <t>7274/2020</t>
  </si>
  <si>
    <t>agtz4@hotmail.com</t>
  </si>
  <si>
    <t>0007/2022</t>
  </si>
  <si>
    <t>4049/2015</t>
  </si>
  <si>
    <t>corporacion.lagunera@outlook.com</t>
  </si>
  <si>
    <t>jorge.muniz@abastecedoraind.com</t>
  </si>
  <si>
    <t>toldosvilar@hotmail.com</t>
  </si>
  <si>
    <t>contabilidad@cartuchosymas.com</t>
  </si>
  <si>
    <t>israelbri96@outlook.com</t>
  </si>
  <si>
    <t>0379/2023</t>
  </si>
  <si>
    <t>analiliawong@gmail.com</t>
  </si>
  <si>
    <t>0128/2022</t>
  </si>
  <si>
    <t>mirnanohelycoronadosanchez@gmail.com</t>
  </si>
  <si>
    <t>dr.motors@outlook.es</t>
  </si>
  <si>
    <t>0023/2024</t>
  </si>
  <si>
    <t xml:space="preserve"> publigraphic1@live.com.mx</t>
  </si>
  <si>
    <t>4134/2017</t>
  </si>
  <si>
    <t>rayito.leobardo@gmail.com</t>
  </si>
  <si>
    <t>6240/2016</t>
  </si>
  <si>
    <t>emanuel.ve@gmail.com</t>
  </si>
  <si>
    <t>bmexsen@hotmail.com.com</t>
  </si>
  <si>
    <t>jonirogalaviz@gmail.com</t>
  </si>
  <si>
    <t>878 783 4949</t>
  </si>
  <si>
    <t>d-silpha_314@hotmal.com</t>
  </si>
  <si>
    <t>San Juan del Rio, Durango</t>
  </si>
  <si>
    <t>Silao de la Víctor, Guanajuato</t>
  </si>
  <si>
    <t>388/2008</t>
  </si>
  <si>
    <t xml:space="preserve">618-823-53-72 </t>
  </si>
  <si>
    <t>educateca@outlook.es</t>
  </si>
  <si>
    <t>8451/2022</t>
  </si>
  <si>
    <t xml:space="preserve">618-811-21-42 </t>
  </si>
  <si>
    <t>0257/2025</t>
  </si>
  <si>
    <t xml:space="preserve">981-145-30-39 </t>
  </si>
  <si>
    <t>juridico@corporativomaren.com</t>
  </si>
  <si>
    <t>0258/2025</t>
  </si>
  <si>
    <t xml:space="preserve">555-060-22-93 </t>
  </si>
  <si>
    <t>isa_general@hotmail.com</t>
  </si>
  <si>
    <t>138/2007</t>
  </si>
  <si>
    <t xml:space="preserve">818-358-66-11 </t>
  </si>
  <si>
    <t>artimedica@artimedica.com.mx</t>
  </si>
  <si>
    <t xml:space="preserve">618-105-85-95 </t>
  </si>
  <si>
    <t xml:space="preserve">818-374-47-77 </t>
  </si>
  <si>
    <t>0369/2024</t>
  </si>
  <si>
    <t xml:space="preserve">618-171-30-12 </t>
  </si>
  <si>
    <t>brendapatriciagarciaverdin@gmail.com</t>
  </si>
  <si>
    <t>1344/2009</t>
  </si>
  <si>
    <t xml:space="preserve">(33)36-21-13-02 </t>
  </si>
  <si>
    <t>ventasgobierno@vitasanitas.com.mx</t>
  </si>
  <si>
    <t xml:space="preserve">Jalisco, Zapopan </t>
  </si>
  <si>
    <t>4775/2018</t>
  </si>
  <si>
    <t xml:space="preserve">618-101-55-80 </t>
  </si>
  <si>
    <t>lizeth.rosales91@hotmail.com</t>
  </si>
  <si>
    <t>6713/2019</t>
  </si>
  <si>
    <t xml:space="preserve">618-159-58-78 </t>
  </si>
  <si>
    <t>serviciossomar@gmail.com</t>
  </si>
  <si>
    <t>mcastelanos@centromariomolina.org</t>
  </si>
  <si>
    <t>0702/2023</t>
  </si>
  <si>
    <t xml:space="preserve">618-149-57-41 </t>
  </si>
  <si>
    <t>cpdiana.sifuebtes@gmail.com</t>
  </si>
  <si>
    <t xml:space="preserve">618-815-07-39 </t>
  </si>
  <si>
    <t>laemanautou@hotmail.com</t>
  </si>
  <si>
    <t>0259/2023</t>
  </si>
  <si>
    <t xml:space="preserve">618-817-52-52 </t>
  </si>
  <si>
    <t>aurelioserrato@hotmail.com</t>
  </si>
  <si>
    <t>0118/2024</t>
  </si>
  <si>
    <t xml:space="preserve">618-174-16-70 </t>
  </si>
  <si>
    <t>agenciadeviajes19@hotmail.com</t>
  </si>
  <si>
    <t>0259/2025</t>
  </si>
  <si>
    <t xml:space="preserve">449-536-10-40 </t>
  </si>
  <si>
    <t>proveedora.bajio@hotmail.com</t>
  </si>
  <si>
    <t>7065/2019</t>
  </si>
  <si>
    <t xml:space="preserve">618-126-21-62 </t>
  </si>
  <si>
    <t>bandasunidas@gmail.com</t>
  </si>
  <si>
    <t>346/2007</t>
  </si>
  <si>
    <t xml:space="preserve">618-818-31-56 </t>
  </si>
  <si>
    <t>matriz@implementosagropecuarios.com</t>
  </si>
  <si>
    <t>536/2008</t>
  </si>
  <si>
    <t xml:space="preserve">618-106-32-78 </t>
  </si>
  <si>
    <t>gerardogallegos@intelliswitch.net</t>
  </si>
  <si>
    <t>0268/2024</t>
  </si>
  <si>
    <t xml:space="preserve">618-817-77-10 </t>
  </si>
  <si>
    <t>0260/2025</t>
  </si>
  <si>
    <t xml:space="preserve">618-270-74-94 </t>
  </si>
  <si>
    <t>marin@axlarquitectura.com</t>
  </si>
  <si>
    <t>914/2008</t>
  </si>
  <si>
    <t xml:space="preserve">614-424-52-10 </t>
  </si>
  <si>
    <t>jcaraveo@tgc.mx</t>
  </si>
  <si>
    <t>1587/2010</t>
  </si>
  <si>
    <t xml:space="preserve">618-818-48-41 </t>
  </si>
  <si>
    <t>vaneavenida@hotmail.com</t>
  </si>
  <si>
    <t>5304/2016</t>
  </si>
  <si>
    <t xml:space="preserve">618-825-74-52 </t>
  </si>
  <si>
    <t>construccioneswin@hotmail.com</t>
  </si>
  <si>
    <t>8345/2021</t>
  </si>
  <si>
    <t xml:space="preserve">618-144-07-95 </t>
  </si>
  <si>
    <t>lauraemylenemorenoperez@gmail.com</t>
  </si>
  <si>
    <t>8210/2021</t>
  </si>
  <si>
    <t xml:space="preserve">618-813-03-31 </t>
  </si>
  <si>
    <t>0129/2024</t>
  </si>
  <si>
    <t xml:space="preserve">618-817-32-71 </t>
  </si>
  <si>
    <t xml:space="preserve"> isieldgo@hotmail.com</t>
  </si>
  <si>
    <t>0261/2025</t>
  </si>
  <si>
    <t xml:space="preserve">558-145-54-66 </t>
  </si>
  <si>
    <t>greekom.const@outlook.com</t>
  </si>
  <si>
    <t>0262/2025</t>
  </si>
  <si>
    <t xml:space="preserve">556-736-63-28 </t>
  </si>
  <si>
    <t>fc.construcciones@outlook.com</t>
  </si>
  <si>
    <t>0263/2025</t>
  </si>
  <si>
    <t xml:space="preserve">951-454-15-42 </t>
  </si>
  <si>
    <t>recursossoteniblesmx@gmail.com</t>
  </si>
  <si>
    <t>0264/2025</t>
  </si>
  <si>
    <t xml:space="preserve">449-916-99-10 </t>
  </si>
  <si>
    <t>direccionformulasbasicas.com.mx</t>
  </si>
  <si>
    <t>6965/2019</t>
  </si>
  <si>
    <t xml:space="preserve">662-452-97-47 </t>
  </si>
  <si>
    <t>ellioth.romero@ups-sonora.mx</t>
  </si>
  <si>
    <t>Sonora, Hermosillo</t>
  </si>
  <si>
    <t>908/2008</t>
  </si>
  <si>
    <t xml:space="preserve">618-158-83-62 </t>
  </si>
  <si>
    <t>bems719@hotmail.com</t>
  </si>
  <si>
    <t>1565/2010</t>
  </si>
  <si>
    <t xml:space="preserve">618-200-49-40 </t>
  </si>
  <si>
    <t>sysicgo@hotmail.com</t>
  </si>
  <si>
    <t>2907/2012</t>
  </si>
  <si>
    <t xml:space="preserve">618-134-30-05 </t>
  </si>
  <si>
    <t>optica_martin@hotmail.com</t>
  </si>
  <si>
    <t>0265/2025</t>
  </si>
  <si>
    <t>618-210-53-83</t>
  </si>
  <si>
    <t>0266/2025</t>
  </si>
  <si>
    <t xml:space="preserve">618-110-99-63 </t>
  </si>
  <si>
    <t>ugocpdurango@gmail.com</t>
  </si>
  <si>
    <t>1984/2010</t>
  </si>
  <si>
    <t xml:space="preserve">676-105-12-26 </t>
  </si>
  <si>
    <t>menyg@live.com.mx</t>
  </si>
  <si>
    <t>4795/2018</t>
  </si>
  <si>
    <t>0910/2023</t>
  </si>
  <si>
    <t xml:space="preserve">618-130-12-18 </t>
  </si>
  <si>
    <t>faalcosa@hotmail.com</t>
  </si>
  <si>
    <t xml:space="preserve">618-185-54-17 </t>
  </si>
  <si>
    <t>aicdesarrollosqputlook.com</t>
  </si>
  <si>
    <t>0322/2024</t>
  </si>
  <si>
    <t xml:space="preserve">618-154-25-50 </t>
  </si>
  <si>
    <t>elite.serviciows.durango@gmail.com</t>
  </si>
  <si>
    <t>0267/2025</t>
  </si>
  <si>
    <t xml:space="preserve">552-660-08-96 </t>
  </si>
  <si>
    <t>demokratosconsultores@gmail.com</t>
  </si>
  <si>
    <t>2446/2011</t>
  </si>
  <si>
    <t xml:space="preserve">618-822-98-00 </t>
  </si>
  <si>
    <t>salvador_chicago@hotmail.com</t>
  </si>
  <si>
    <t>5160/2016</t>
  </si>
  <si>
    <t xml:space="preserve">618-884-42-01 </t>
  </si>
  <si>
    <t>genaro_valles_salas@hotmail.com</t>
  </si>
  <si>
    <t>0392/2023</t>
  </si>
  <si>
    <t xml:space="preserve">477-146-57-01/02 </t>
  </si>
  <si>
    <t>juan.cano@demim.com.mx</t>
  </si>
  <si>
    <t>Guanajuato, León</t>
  </si>
  <si>
    <t>0319/2023</t>
  </si>
  <si>
    <t xml:space="preserve">618-196-90-01 </t>
  </si>
  <si>
    <t>administracion@lakebuenadurango.com</t>
  </si>
  <si>
    <t>0268/2025</t>
  </si>
  <si>
    <t xml:space="preserve">618-153-81-44 </t>
  </si>
  <si>
    <t>jonatanbarreto309@gmail.com</t>
  </si>
  <si>
    <t>7130/2019</t>
  </si>
  <si>
    <t xml:space="preserve">618-182-19-34 </t>
  </si>
  <si>
    <t>gccontadorespublicos0316@gmail.com</t>
  </si>
  <si>
    <t>0269/2025</t>
  </si>
  <si>
    <t xml:space="preserve">618-107-94-25 </t>
  </si>
  <si>
    <t>pistormsm@hotmail.com</t>
  </si>
  <si>
    <t>0270/2025</t>
  </si>
  <si>
    <t xml:space="preserve">556-641-18-72 </t>
  </si>
  <si>
    <t>oscarfranciscogrupoaragon@gmail.com</t>
  </si>
  <si>
    <t>Ciudad de México, Alcaldía Miguel Hidalgo</t>
  </si>
  <si>
    <t>0271/2025</t>
  </si>
  <si>
    <t xml:space="preserve">618-166-05-58 </t>
  </si>
  <si>
    <t>alejandro.guajardo.hinojos@outlook.com</t>
  </si>
  <si>
    <t>5144/2016</t>
  </si>
  <si>
    <t xml:space="preserve">618-829-21-00 </t>
  </si>
  <si>
    <t>ejecutivoventasdurango@hotelesmision.com.mx</t>
  </si>
  <si>
    <t>2902/2012</t>
  </si>
  <si>
    <t xml:space="preserve">55-482-99-10 </t>
  </si>
  <si>
    <t>licitaciones@biodist.com</t>
  </si>
  <si>
    <t>3463/2014</t>
  </si>
  <si>
    <t xml:space="preserve">618-149-02-47 </t>
  </si>
  <si>
    <t>cpluciah@hotmail.com</t>
  </si>
  <si>
    <t>0261/2023</t>
  </si>
  <si>
    <t xml:space="preserve">618-443-12-94 </t>
  </si>
  <si>
    <t>purificadoradelnorte@gmail.com</t>
  </si>
  <si>
    <t xml:space="preserve">618-811-86-50 </t>
  </si>
  <si>
    <t xml:space="preserve"> cpilca@hotmail.com</t>
  </si>
  <si>
    <t>0263/2023</t>
  </si>
  <si>
    <t>asocadoslunaespinoza23@gmail.com</t>
  </si>
  <si>
    <t>618-167-07-59</t>
  </si>
  <si>
    <t xml:space="preserve"> cofficonsultores@gmail.com</t>
  </si>
  <si>
    <t>0272/2025</t>
  </si>
  <si>
    <t xml:space="preserve">618-130-14-99 </t>
  </si>
  <si>
    <t>esteladelcampo@gmail.com</t>
  </si>
  <si>
    <t>0310/2023</t>
  </si>
  <si>
    <t>818-004-54-00</t>
  </si>
  <si>
    <t>0338/2024</t>
  </si>
  <si>
    <t xml:space="preserve">618-130-12-46 </t>
  </si>
  <si>
    <t>0273/2025</t>
  </si>
  <si>
    <t xml:space="preserve">811-098-83-42 </t>
  </si>
  <si>
    <t>proyectos@tacticalmountain.mx</t>
  </si>
  <si>
    <t>6525/2019</t>
  </si>
  <si>
    <t xml:space="preserve">492-921-2330 </t>
  </si>
  <si>
    <t>ptovalin@mpcdemexico.com.mx</t>
  </si>
  <si>
    <t>Zacatecas, Guadalupe</t>
  </si>
  <si>
    <t>8322/2021</t>
  </si>
  <si>
    <t xml:space="preserve">667-177-02-94 </t>
  </si>
  <si>
    <t>beltranfelixeliarmada@gmail.com</t>
  </si>
  <si>
    <t>Durango, Tamazula</t>
  </si>
  <si>
    <t>8194/2021</t>
  </si>
  <si>
    <t xml:space="preserve">618-127-65-48 </t>
  </si>
  <si>
    <t>laserhausdgo@gmail.com</t>
  </si>
  <si>
    <t>0274/2025</t>
  </si>
  <si>
    <t xml:space="preserve">333-322-57-09 </t>
  </si>
  <si>
    <t>sedazteca@gmail.com</t>
  </si>
  <si>
    <t>0275/2025</t>
  </si>
  <si>
    <t xml:space="preserve">618-800-19-11 </t>
  </si>
  <si>
    <t>roch32_10@hotmail.com</t>
  </si>
  <si>
    <t>Sinaloa, El Rosario</t>
  </si>
  <si>
    <t>8596/2022</t>
  </si>
  <si>
    <t xml:space="preserve">551-085-70-61 </t>
  </si>
  <si>
    <t>cuentas.arrendamiento1@integrasomof.com</t>
  </si>
  <si>
    <t>Ciudad de México, Toluca</t>
  </si>
  <si>
    <t>0217/2023</t>
  </si>
  <si>
    <t xml:space="preserve">618-160-44-67 </t>
  </si>
  <si>
    <t>Maed.ventas@gmail.com@gmail.com</t>
  </si>
  <si>
    <t>7206/2020</t>
  </si>
  <si>
    <t xml:space="preserve">667-283-38-46 </t>
  </si>
  <si>
    <t>gustavolopez@retinatechnology.com.mx</t>
  </si>
  <si>
    <t>3698/2014</t>
  </si>
  <si>
    <t xml:space="preserve">618-154-20-35 </t>
  </si>
  <si>
    <t>alvarez_andrade73@yahoo.mx</t>
  </si>
  <si>
    <t>0276/2025</t>
  </si>
  <si>
    <t xml:space="preserve">333-955-45-52 </t>
  </si>
  <si>
    <t>asesoria.anamosqueda@gmail.com</t>
  </si>
  <si>
    <t>5890/2017</t>
  </si>
  <si>
    <t xml:space="preserve">618-164-20-55 </t>
  </si>
  <si>
    <t>ave_968042@hotmail.com</t>
  </si>
  <si>
    <t>5747/2017</t>
  </si>
  <si>
    <t>618-185-91-55</t>
  </si>
  <si>
    <t xml:space="preserve"> c.rojas@greentec-durango.com</t>
  </si>
  <si>
    <t>6383/2018</t>
  </si>
  <si>
    <t xml:space="preserve">618-255-00-00 </t>
  </si>
  <si>
    <t>sandra.villegas@posadas.com</t>
  </si>
  <si>
    <t>0225/2023</t>
  </si>
  <si>
    <t xml:space="preserve">618-129-81-93 </t>
  </si>
  <si>
    <t>gerencia@sonalikadurango.com</t>
  </si>
  <si>
    <t>0328/2024</t>
  </si>
  <si>
    <t xml:space="preserve">618-174-56-86 </t>
  </si>
  <si>
    <t>fa_c_o@hotmail.com</t>
  </si>
  <si>
    <t>0273/2024</t>
  </si>
  <si>
    <t xml:space="preserve">618-817-39-89 </t>
  </si>
  <si>
    <t>mcroberto.salas@gmail.com</t>
  </si>
  <si>
    <t xml:space="preserve">618-150-09-00 </t>
  </si>
  <si>
    <t>0277/2025</t>
  </si>
  <si>
    <t xml:space="preserve">618-179-68-64 </t>
  </si>
  <si>
    <t>jander19@outlook.es</t>
  </si>
  <si>
    <t>5900/2017</t>
  </si>
  <si>
    <t>licitaciones@metrocarrier.com.mx</t>
  </si>
  <si>
    <t>332/2007</t>
  </si>
  <si>
    <t xml:space="preserve">871-714-69-32 </t>
  </si>
  <si>
    <t>nidiaherrera@cclaesmeralda.com</t>
  </si>
  <si>
    <t>alexisaskari@gmail.com</t>
  </si>
  <si>
    <t>opticakarla@hotmail.com</t>
  </si>
  <si>
    <t>0122/2022</t>
  </si>
  <si>
    <t>5142/2016</t>
  </si>
  <si>
    <t>cpclaudiafdz@hotmail.com</t>
  </si>
  <si>
    <t>421/2008</t>
  </si>
  <si>
    <t>ecosanitarios.sadecv@gmail.com</t>
  </si>
  <si>
    <t>macrolexconsultoria.legal@gmail.com</t>
  </si>
  <si>
    <t>597/2008</t>
  </si>
  <si>
    <t>gabriela.trevino@surman.com</t>
  </si>
  <si>
    <t>5943/2017</t>
  </si>
  <si>
    <t>lharanda@hotmail.com</t>
  </si>
  <si>
    <t>serviciospeylul@hotmail.com</t>
  </si>
  <si>
    <t>zemog.const2@outlook.com</t>
  </si>
  <si>
    <t>8717272756 8714005629</t>
  </si>
  <si>
    <t>moberindustrial@hotmail.com</t>
  </si>
  <si>
    <t>jose.guzmanru@totalplay.com.mx</t>
  </si>
  <si>
    <t>compra@elplomerito.com</t>
  </si>
  <si>
    <t>1023/2009</t>
  </si>
  <si>
    <t xml:space="preserve">618-818-63-63 </t>
  </si>
  <si>
    <t>viajesalvisa@hotmail.com</t>
  </si>
  <si>
    <t>4500/2018</t>
  </si>
  <si>
    <t xml:space="preserve">33-36-95-13-70 </t>
  </si>
  <si>
    <t>presidencia@grupoviva.com.mx</t>
  </si>
  <si>
    <t>Jalisco, El Salto</t>
  </si>
  <si>
    <t>6811/2019</t>
  </si>
  <si>
    <t xml:space="preserve">552-163-38-81 </t>
  </si>
  <si>
    <t>epalacios@versirg.com</t>
  </si>
  <si>
    <t>4617/2018</t>
  </si>
  <si>
    <t xml:space="preserve">618-170-98-34 O 32 </t>
  </si>
  <si>
    <t>techsoldurango@hotmail.com</t>
  </si>
  <si>
    <t>4600/2018</t>
  </si>
  <si>
    <t xml:space="preserve">618-228-50-97 </t>
  </si>
  <si>
    <t>huertasyviveroscanatlan@outlook.com</t>
  </si>
  <si>
    <t>0278/2025</t>
  </si>
  <si>
    <t xml:space="preserve">618-299-27-93 </t>
  </si>
  <si>
    <t>fa98dg01@hotmail.com</t>
  </si>
  <si>
    <t>7583/2020</t>
  </si>
  <si>
    <t xml:space="preserve">618-128-60-31 </t>
  </si>
  <si>
    <t>karla.p@upd.edu.mx</t>
  </si>
  <si>
    <t>3756/2014</t>
  </si>
  <si>
    <t xml:space="preserve">618-119-23-76 </t>
  </si>
  <si>
    <t xml:space="preserve"> carlos-rms-01@hotmail.com</t>
  </si>
  <si>
    <t>5002/2015</t>
  </si>
  <si>
    <t xml:space="preserve">618-810-27-41 </t>
  </si>
  <si>
    <t>soteroaldabamunoz@gmail.com</t>
  </si>
  <si>
    <t>5868/2017</t>
  </si>
  <si>
    <t xml:space="preserve">618-496-45-01 O 618-496-45-04 </t>
  </si>
  <si>
    <t>una_299@hotmail.com</t>
  </si>
  <si>
    <t>8515/2022</t>
  </si>
  <si>
    <t xml:space="preserve">618-145-21-74 </t>
  </si>
  <si>
    <t>lkmservices@gmail.com</t>
  </si>
  <si>
    <t>8759/2022</t>
  </si>
  <si>
    <t xml:space="preserve">618-179-89-32 </t>
  </si>
  <si>
    <t>evangelinaross@hotmail.com</t>
  </si>
  <si>
    <t>0322/2023</t>
  </si>
  <si>
    <t xml:space="preserve">55-5276-20-63 </t>
  </si>
  <si>
    <t>licitacion@eslabonclinico.com.mx</t>
  </si>
  <si>
    <t>0378/2024</t>
  </si>
  <si>
    <t xml:space="preserve">618-230-636-05 </t>
  </si>
  <si>
    <t xml:space="preserve"> peleatto@gmail.com</t>
  </si>
  <si>
    <t>0279/2025</t>
  </si>
  <si>
    <t>0280/2025</t>
  </si>
  <si>
    <t>luconzmx@hotmail.com</t>
  </si>
  <si>
    <t>3886/2015</t>
  </si>
  <si>
    <t xml:space="preserve">618-829-62-00 </t>
  </si>
  <si>
    <t>contabilidad@provedusa.mx</t>
  </si>
  <si>
    <t>073/2007</t>
  </si>
  <si>
    <t xml:space="preserve">618-810-26-27 </t>
  </si>
  <si>
    <t>victorhjuarez@abacco.com.mx</t>
  </si>
  <si>
    <t>8304/2021</t>
  </si>
  <si>
    <t xml:space="preserve">618-829-91-00 </t>
  </si>
  <si>
    <t>gadministrativo480@nissanauto.com.mx</t>
  </si>
  <si>
    <t>0248/2024</t>
  </si>
  <si>
    <t xml:space="preserve">618-336-35-01 </t>
  </si>
  <si>
    <t>masilviasantillan@gmail.com</t>
  </si>
  <si>
    <t>0411/2024</t>
  </si>
  <si>
    <t>618-206-89-69</t>
  </si>
  <si>
    <t xml:space="preserve"> ifeacdgo@gmail.com</t>
  </si>
  <si>
    <t>0281/2025</t>
  </si>
  <si>
    <t xml:space="preserve">675-102-50-30 </t>
  </si>
  <si>
    <t>sdiazcisneros84@gmail.com</t>
  </si>
  <si>
    <t>5008/2015</t>
  </si>
  <si>
    <t xml:space="preserve">618-8-25-62-21 </t>
  </si>
  <si>
    <t>gerenteadministrativo@horuslogistica.com.mx</t>
  </si>
  <si>
    <t>0346/2023</t>
  </si>
  <si>
    <t xml:space="preserve">618-813-42-52 </t>
  </si>
  <si>
    <t>jomanuelroa@hotmail.com</t>
  </si>
  <si>
    <t>0282/2025</t>
  </si>
  <si>
    <t xml:space="preserve">618-277-05-70 </t>
  </si>
  <si>
    <t>jadahirosasgonzalezgmail.com</t>
  </si>
  <si>
    <t>0283/2025</t>
  </si>
  <si>
    <t xml:space="preserve">551-327-80-38 </t>
  </si>
  <si>
    <t>licitaciones@pletticce.com</t>
  </si>
  <si>
    <t>0284/2025</t>
  </si>
  <si>
    <t xml:space="preserve">555-575-81-65 </t>
  </si>
  <si>
    <t>ventas.gobierno@co-merlat.com</t>
  </si>
  <si>
    <t>2383/2011</t>
  </si>
  <si>
    <t xml:space="preserve">618-817-03-30 </t>
  </si>
  <si>
    <t>publicidadvictoria@yahoo.com.mx</t>
  </si>
  <si>
    <t>0371/2023</t>
  </si>
  <si>
    <t xml:space="preserve">618-827-59-90 </t>
  </si>
  <si>
    <t>confisgn.imss@gmail.com</t>
  </si>
  <si>
    <t>0285/2025</t>
  </si>
  <si>
    <t xml:space="preserve">555-085-37-45 </t>
  </si>
  <si>
    <t>licitaciones@aug-mx.com</t>
  </si>
  <si>
    <t>7578/2020</t>
  </si>
  <si>
    <t xml:space="preserve">555-688-48-66 EXT. 220 </t>
  </si>
  <si>
    <t xml:space="preserve"> ventas@graffer.mx</t>
  </si>
  <si>
    <t>8259/2021</t>
  </si>
  <si>
    <t xml:space="preserve">618-134-16-06 </t>
  </si>
  <si>
    <t>avanzaeducativo@gmail.com</t>
  </si>
  <si>
    <t xml:space="preserve">618-273-6884 </t>
  </si>
  <si>
    <t xml:space="preserve"> dagomacias.90@gmail.com</t>
  </si>
  <si>
    <t>0286/2025</t>
  </si>
  <si>
    <t>diazromeroenrique@gmail.com</t>
  </si>
  <si>
    <t>5529/2017</t>
  </si>
  <si>
    <t>hacp_c@hotmail.com</t>
  </si>
  <si>
    <t>5693/2017</t>
  </si>
  <si>
    <t xml:space="preserve">813-369-99-99 </t>
  </si>
  <si>
    <t>5581/2017</t>
  </si>
  <si>
    <t xml:space="preserve">618-812-94-19 </t>
  </si>
  <si>
    <t>silvayasociados2022@hotmail.com</t>
  </si>
  <si>
    <t>6803/2019</t>
  </si>
  <si>
    <t xml:space="preserve">618-127-64-48 </t>
  </si>
  <si>
    <t>noemi_san1@hotmail.com</t>
  </si>
  <si>
    <t>8137/2021</t>
  </si>
  <si>
    <t xml:space="preserve">618-1536-83-15 </t>
  </si>
  <si>
    <t>hega.despachocontable@gmail.com</t>
  </si>
  <si>
    <t>0118/2023</t>
  </si>
  <si>
    <t xml:space="preserve">618-815-28-57 </t>
  </si>
  <si>
    <t>reyesavilaontiveros@hotmail.com</t>
  </si>
  <si>
    <t>0303/2023</t>
  </si>
  <si>
    <t>0370/2023</t>
  </si>
  <si>
    <t xml:space="preserve">618-812-26-23 </t>
  </si>
  <si>
    <t>csimental@sla.mx</t>
  </si>
  <si>
    <t>0349/2023</t>
  </si>
  <si>
    <t xml:space="preserve">618-825-11-36 </t>
  </si>
  <si>
    <t>gerencia@nmcontadores.com.mx</t>
  </si>
  <si>
    <t>0287/2025</t>
  </si>
  <si>
    <t xml:space="preserve">618-813-85-89 </t>
  </si>
  <si>
    <t>publisignos@dgo.megared.net</t>
  </si>
  <si>
    <t>1094/2009</t>
  </si>
  <si>
    <t xml:space="preserve">618-811-20-24 </t>
  </si>
  <si>
    <t>papeleria_saracho@hotmail.com</t>
  </si>
  <si>
    <t>2971/2013</t>
  </si>
  <si>
    <t xml:space="preserve">618-182-26-36 </t>
  </si>
  <si>
    <t>toilette.vip@gmail.com</t>
  </si>
  <si>
    <t>6697/2019</t>
  </si>
  <si>
    <t xml:space="preserve">614-336-55-44 </t>
  </si>
  <si>
    <t>medical.pb_admin@outlook.com</t>
  </si>
  <si>
    <t>0289/2025</t>
  </si>
  <si>
    <t xml:space="preserve">618-278-15-18 </t>
  </si>
  <si>
    <t xml:space="preserve"> ij-lm@hotmail.com</t>
  </si>
  <si>
    <t>0290/2025</t>
  </si>
  <si>
    <t xml:space="preserve">333-012-42-83 </t>
  </si>
  <si>
    <t>emoresaralesservcios103@gmail.com</t>
  </si>
  <si>
    <t>0288/2025</t>
  </si>
  <si>
    <t xml:space="preserve">811-492-37-23 </t>
  </si>
  <si>
    <t>cs@klave.com.mx</t>
  </si>
  <si>
    <t>4820/2018</t>
  </si>
  <si>
    <t xml:space="preserve">618-131-39-04 </t>
  </si>
  <si>
    <t>lobellofloreria@hotmail.com</t>
  </si>
  <si>
    <t>7131/2019</t>
  </si>
  <si>
    <t>618-235-88-36</t>
  </si>
  <si>
    <t xml:space="preserve"> info@eco-med.com.mx</t>
  </si>
  <si>
    <t>7220/2020</t>
  </si>
  <si>
    <t xml:space="preserve">222-429-02-77 </t>
  </si>
  <si>
    <t>conficosc@gmail.com</t>
  </si>
  <si>
    <t>0073/2023</t>
  </si>
  <si>
    <t xml:space="preserve">618-164-95-17 </t>
  </si>
  <si>
    <t>c3sargaytan@hotmail.com</t>
  </si>
  <si>
    <t xml:space="preserve">618-158-80-97 </t>
  </si>
  <si>
    <t xml:space="preserve"> m.nevarez@grupokybos.com</t>
  </si>
  <si>
    <t>0291/2025</t>
  </si>
  <si>
    <t xml:space="preserve">331-456-78-32 </t>
  </si>
  <si>
    <t>padillavilla54@gmail.com</t>
  </si>
  <si>
    <t>0352/2024</t>
  </si>
  <si>
    <t xml:space="preserve">559-180-84-28 O 552-316-55-89 </t>
  </si>
  <si>
    <t>juridico@sappa.com.mx</t>
  </si>
  <si>
    <t xml:space="preserve">559-185-02-59 </t>
  </si>
  <si>
    <t>Nayarit, Tepic</t>
  </si>
  <si>
    <t xml:space="preserve">818-128-38-00 </t>
  </si>
  <si>
    <t>j.martinez@falconmx.com</t>
  </si>
  <si>
    <t xml:space="preserve">618-369-52-95 </t>
  </si>
  <si>
    <t>medicaproveedoraespecializada@gmail.com</t>
  </si>
  <si>
    <t>6909/2019</t>
  </si>
  <si>
    <t>618-116-56-87</t>
  </si>
  <si>
    <t>durangoinformativo@gmail.com</t>
  </si>
  <si>
    <t>0647/2023</t>
  </si>
  <si>
    <t xml:space="preserve">618-123-37-58 </t>
  </si>
  <si>
    <t>cristy-hector@hotmail.com</t>
  </si>
  <si>
    <t xml:space="preserve">618-101-98-71 </t>
  </si>
  <si>
    <t xml:space="preserve"> dejavu_dgo@gmail.com</t>
  </si>
  <si>
    <t>0395/2024</t>
  </si>
  <si>
    <t>sa.altamira@gmail.com</t>
  </si>
  <si>
    <t>0292/2025</t>
  </si>
  <si>
    <t xml:space="preserve">618-299-92--16 </t>
  </si>
  <si>
    <t>glassmasterdgo@outlook.com</t>
  </si>
  <si>
    <t>0293/2025</t>
  </si>
  <si>
    <t xml:space="preserve">618-257-16-38 </t>
  </si>
  <si>
    <t>marifernanda8ahdez@gmail.com</t>
  </si>
  <si>
    <t>0294/2025</t>
  </si>
  <si>
    <t xml:space="preserve">615-159-87-42 </t>
  </si>
  <si>
    <t>martha.ortizdgo@gmail.com</t>
  </si>
  <si>
    <t xml:space="preserve">618-128-06-42 </t>
  </si>
  <si>
    <t>marisela.escarpita@serviciodurango.com</t>
  </si>
  <si>
    <t>7953/2021</t>
  </si>
  <si>
    <t xml:space="preserve">618-815-01-75 </t>
  </si>
  <si>
    <t>magdalenadelaparra@vantel.com.mx</t>
  </si>
  <si>
    <t>0281/2024</t>
  </si>
  <si>
    <t xml:space="preserve">333-811-35-57 </t>
  </si>
  <si>
    <t>anahi.real@realspors.com</t>
  </si>
  <si>
    <t>2112/2011</t>
  </si>
  <si>
    <t xml:space="preserve">618-153-97-51 </t>
  </si>
  <si>
    <t>josedelgadobotello@hotmail.com</t>
  </si>
  <si>
    <t>0387/2024</t>
  </si>
  <si>
    <t xml:space="preserve">618-220-73-78 </t>
  </si>
  <si>
    <t>ange_lemimico@hotmail.com</t>
  </si>
  <si>
    <t>0786/2023</t>
  </si>
  <si>
    <t xml:space="preserve">871-751-23-90 </t>
  </si>
  <si>
    <t>circulo_recolector@hotmail.com</t>
  </si>
  <si>
    <t>0295/2025</t>
  </si>
  <si>
    <t xml:space="preserve">553-137-14-57 </t>
  </si>
  <si>
    <t>ventas@oblitem.com</t>
  </si>
  <si>
    <t>0296/2025</t>
  </si>
  <si>
    <t xml:space="preserve">557-111-65-99 </t>
  </si>
  <si>
    <t xml:space="preserve"> seldesa1@hotmail.com</t>
  </si>
  <si>
    <t>Estado de México, Tultitlan</t>
  </si>
  <si>
    <t>0297/2025</t>
  </si>
  <si>
    <t xml:space="preserve">558-676-62-21 </t>
  </si>
  <si>
    <t>contacto@gcmilenio</t>
  </si>
  <si>
    <t>1162/2009</t>
  </si>
  <si>
    <t xml:space="preserve">444-834-90-00 </t>
  </si>
  <si>
    <t>achavez@elpotosi.com.mx</t>
  </si>
  <si>
    <t>0313/2025</t>
  </si>
  <si>
    <t xml:space="preserve">618-167-50-89 </t>
  </si>
  <si>
    <t>asociadoslunaespinoza23@gmail.com</t>
  </si>
  <si>
    <t>2943/2012</t>
  </si>
  <si>
    <t xml:space="preserve">55-53-21-15-00 </t>
  </si>
  <si>
    <t>ventas@tgdemx.com</t>
  </si>
  <si>
    <t>Estado de México, Tlalnepantla de Baz</t>
  </si>
  <si>
    <t>8542/2022</t>
  </si>
  <si>
    <t xml:space="preserve">555-090-28-00 ETX. 111 </t>
  </si>
  <si>
    <t>juridico@difusion.com.mx</t>
  </si>
  <si>
    <t>0315/2025</t>
  </si>
  <si>
    <t xml:space="preserve">552-855-26-37 </t>
  </si>
  <si>
    <t>ehrman@dynamisconsultores.com</t>
  </si>
  <si>
    <t xml:space="preserve">221-271-88-62 </t>
  </si>
  <si>
    <t>licitaciones.lamatorre@gmailcom</t>
  </si>
  <si>
    <t>Veracruz, Xalapa</t>
  </si>
  <si>
    <t>5501/2017</t>
  </si>
  <si>
    <t xml:space="preserve">618-156-83-34 618-833-14-49 </t>
  </si>
  <si>
    <t>julia.salazar@hotmail.com</t>
  </si>
  <si>
    <t>7768/2021</t>
  </si>
  <si>
    <t xml:space="preserve">618-309-93-78 </t>
  </si>
  <si>
    <t>miguelchr06@hotmail.com</t>
  </si>
  <si>
    <t>0314/2025</t>
  </si>
  <si>
    <t xml:space="preserve">871-752-33-07 </t>
  </si>
  <si>
    <t>backmar_arqui@hotmail.com</t>
  </si>
  <si>
    <t>0105/2023</t>
  </si>
  <si>
    <t xml:space="preserve">618-234-81-25 </t>
  </si>
  <si>
    <t>admon@medicabega.com</t>
  </si>
  <si>
    <t xml:space="preserve">618-268-51-40 </t>
  </si>
  <si>
    <t>0316/2025</t>
  </si>
  <si>
    <t>administracion@agencialcame.com</t>
  </si>
  <si>
    <t>0317/2025</t>
  </si>
  <si>
    <t xml:space="preserve">618-149-91-33 </t>
  </si>
  <si>
    <t xml:space="preserve"> blan1609@hotmail.com</t>
  </si>
  <si>
    <t>570/2008</t>
  </si>
  <si>
    <t xml:space="preserve">618-812-54-52 </t>
  </si>
  <si>
    <t>centraldealarmasdgo@hotmail.com</t>
  </si>
  <si>
    <t>3964/2015</t>
  </si>
  <si>
    <t xml:space="preserve">554-609-67-36 </t>
  </si>
  <si>
    <t>miguelsanchez@maquinariacamionesgruas.com</t>
  </si>
  <si>
    <t>1783/2010</t>
  </si>
  <si>
    <t xml:space="preserve">618-8-29-20-00 </t>
  </si>
  <si>
    <t>contadorgeneral@hinndurango.com</t>
  </si>
  <si>
    <t xml:space="preserve">618-146-46-01 </t>
  </si>
  <si>
    <t>grupodecorativoalgro@gmail.com</t>
  </si>
  <si>
    <t>8719/2022</t>
  </si>
  <si>
    <t xml:space="preserve">867-266-66-09 </t>
  </si>
  <si>
    <t>enriquerivasc@gmail.com</t>
  </si>
  <si>
    <t>Tamaulipas, Nuevo Laredo</t>
  </si>
  <si>
    <t>0393/2024</t>
  </si>
  <si>
    <t xml:space="preserve">618-189-19-31 </t>
  </si>
  <si>
    <t>jtpalace08@hotmail.com</t>
  </si>
  <si>
    <t>0318/2025</t>
  </si>
  <si>
    <t>info@productospesca.com.mx</t>
  </si>
  <si>
    <t>0319/2025</t>
  </si>
  <si>
    <t xml:space="preserve">228-843-1-59 </t>
  </si>
  <si>
    <t>0320/2025</t>
  </si>
  <si>
    <t>info@mack.com.mx</t>
  </si>
  <si>
    <t>Puebla, San Andrés Cholula</t>
  </si>
  <si>
    <t xml:space="preserve">618-826-36-07 </t>
  </si>
  <si>
    <t>0587/2023</t>
  </si>
  <si>
    <t xml:space="preserve">618-862-14-44 </t>
  </si>
  <si>
    <t>modernadesantiago@hotmail.com</t>
  </si>
  <si>
    <t xml:space="preserve"> pagos@luzciernaga.com.mx</t>
  </si>
  <si>
    <t>0188/2023</t>
  </si>
  <si>
    <t xml:space="preserve">878-789-73-41 </t>
  </si>
  <si>
    <t>e.bime01@gmail.com</t>
  </si>
  <si>
    <t>0333/2024</t>
  </si>
  <si>
    <t xml:space="preserve">618-164-68-39 </t>
  </si>
  <si>
    <t>rosa.dgzo86@gmail.com</t>
  </si>
  <si>
    <t xml:space="preserve">555-540-922-79 </t>
  </si>
  <si>
    <t>orangeproducton@live.com</t>
  </si>
  <si>
    <t>Ciudad de México</t>
  </si>
  <si>
    <t>proaudio13@hotmail.com</t>
  </si>
  <si>
    <t>0321/2025</t>
  </si>
  <si>
    <t xml:space="preserve">618-157-70-39 </t>
  </si>
  <si>
    <t>mayraanmv77@gmail.com</t>
  </si>
  <si>
    <t>8177/2021</t>
  </si>
  <si>
    <t xml:space="preserve">618-310-74-77 </t>
  </si>
  <si>
    <t>carlosvargas941@hotmail.com</t>
  </si>
  <si>
    <t>0322/2025</t>
  </si>
  <si>
    <t>arq_andres@hotmail.com</t>
  </si>
  <si>
    <t>0323/2025</t>
  </si>
  <si>
    <t xml:space="preserve">554-774-05-92 </t>
  </si>
  <si>
    <t>0324/2025</t>
  </si>
  <si>
    <t xml:space="preserve">554-630-80-17 </t>
  </si>
  <si>
    <t xml:space="preserve"> ricardo@rrm.mx</t>
  </si>
  <si>
    <t xml:space="preserve">618-812-95-11 </t>
  </si>
  <si>
    <t xml:space="preserve">618-811-45-45 </t>
  </si>
  <si>
    <t>carlosborda@digytec.com</t>
  </si>
  <si>
    <t>7733/2020</t>
  </si>
  <si>
    <t xml:space="preserve">618-166-46-91 </t>
  </si>
  <si>
    <t>serviciomegafacturacion@hotmail.com</t>
  </si>
  <si>
    <t>0315/2023</t>
  </si>
  <si>
    <t>contabilidad@labcaderia.com</t>
  </si>
  <si>
    <t>0325/2025</t>
  </si>
  <si>
    <t xml:space="preserve">618-820-58-96 </t>
  </si>
  <si>
    <t>carolinasaucedaB@gmail.com</t>
  </si>
  <si>
    <t>0326/2025</t>
  </si>
  <si>
    <t xml:space="preserve">618-111-98-94 </t>
  </si>
  <si>
    <t>jorgeanima@gmail.com</t>
  </si>
  <si>
    <t>0327/2025</t>
  </si>
  <si>
    <t xml:space="preserve">618-829-24-50 </t>
  </si>
  <si>
    <t>jorgefc@forestalafa.com.mx</t>
  </si>
  <si>
    <t xml:space="preserve">551-384-45-67 </t>
  </si>
  <si>
    <t>1672/2010</t>
  </si>
  <si>
    <t xml:space="preserve">649-526-05-08 </t>
  </si>
  <si>
    <t>super_colo_@hotmail.con</t>
  </si>
  <si>
    <t>Durango, El Oro</t>
  </si>
  <si>
    <t>Estado de México, Naucalpan</t>
  </si>
  <si>
    <t>2867/2012</t>
  </si>
  <si>
    <t xml:space="preserve">618-818-54-79 Y 618-811-38-89 </t>
  </si>
  <si>
    <t>reosametalicos2012@hotmail.com</t>
  </si>
  <si>
    <t xml:space="preserve">618-826-01-87 </t>
  </si>
  <si>
    <t xml:space="preserve">557-261-73-69 </t>
  </si>
  <si>
    <t>0316/2023</t>
  </si>
  <si>
    <t xml:space="preserve">553-266-47-17 </t>
  </si>
  <si>
    <t>sherlyl.obook23@outlook.com</t>
  </si>
  <si>
    <t>Ciudad de México, Venustiano Carranza</t>
  </si>
  <si>
    <t>0328/2025</t>
  </si>
  <si>
    <t xml:space="preserve">555-739-46-19 </t>
  </si>
  <si>
    <t>egosintesis@gmail.com</t>
  </si>
  <si>
    <t>0329/2025</t>
  </si>
  <si>
    <t xml:space="preserve">618-302-80-11 </t>
  </si>
  <si>
    <t>0470/2023</t>
  </si>
  <si>
    <t xml:space="preserve">811-356-09-77 </t>
  </si>
  <si>
    <t>pagos.valle2022@gmail.com</t>
  </si>
  <si>
    <t>0493/2023</t>
  </si>
  <si>
    <t xml:space="preserve">821-107-02-56 </t>
  </si>
  <si>
    <t>administracion@fijiset.com.mx</t>
  </si>
  <si>
    <t>0330/2025</t>
  </si>
  <si>
    <t xml:space="preserve">618-210-10--24 </t>
  </si>
  <si>
    <t>rociomarquez202@gmail.com</t>
  </si>
  <si>
    <t>5556/2017</t>
  </si>
  <si>
    <t>ernestohdzgarcia@hotmail.com</t>
  </si>
  <si>
    <t>5541/2017</t>
  </si>
  <si>
    <t>valvulasyespecialidades@prodigy.net.mx</t>
  </si>
  <si>
    <t>733/2008</t>
  </si>
  <si>
    <t xml:space="preserve">871118-80-13 </t>
  </si>
  <si>
    <t>deneese.hernandez@arca.com,mx</t>
  </si>
  <si>
    <t>2814/2012</t>
  </si>
  <si>
    <t>fzepeda@celsaimpresos.com.mx</t>
  </si>
  <si>
    <t>182/2025</t>
  </si>
  <si>
    <t>jlzamorac@ho1a.com</t>
  </si>
  <si>
    <t>México, Miguel Hidalgo</t>
  </si>
  <si>
    <t>0029/2022</t>
  </si>
  <si>
    <t>veronicacastrir@hotmsil.com</t>
  </si>
  <si>
    <t>2068/2011</t>
  </si>
  <si>
    <t>despensas@hotmail.com</t>
  </si>
  <si>
    <t>5905/2017</t>
  </si>
  <si>
    <t>periodico_la_semana@hotmail.com</t>
  </si>
  <si>
    <t>(871) 192-64-49</t>
  </si>
  <si>
    <t>4643/2018</t>
  </si>
  <si>
    <t>0040/2022</t>
  </si>
  <si>
    <t>compras.asaprentals@gmail.com</t>
  </si>
  <si>
    <t>sortiz@admovil.com .mx</t>
  </si>
  <si>
    <t>marcela@mayoristastrc.com</t>
  </si>
  <si>
    <t>chavezallegre@hotmail.com</t>
  </si>
  <si>
    <t>0331/2025</t>
  </si>
  <si>
    <t xml:space="preserve">449-114-0795 </t>
  </si>
  <si>
    <t>bkancoshospitalariosj@hotmail.com</t>
  </si>
  <si>
    <t>0430/2024</t>
  </si>
  <si>
    <t xml:space="preserve">618-123-02-24 </t>
  </si>
  <si>
    <t>0332/2025</t>
  </si>
  <si>
    <t xml:space="preserve">555-499-57-59 </t>
  </si>
  <si>
    <t>0333/2025</t>
  </si>
  <si>
    <t xml:space="preserve">618-110-22-41 </t>
  </si>
  <si>
    <t>eventosmareda@gmail.com</t>
  </si>
  <si>
    <t>0008/2024</t>
  </si>
  <si>
    <t xml:space="preserve">618-333-31-34 </t>
  </si>
  <si>
    <t>astorga25a@gmail.com</t>
  </si>
  <si>
    <t>0334/2025</t>
  </si>
  <si>
    <t xml:space="preserve">618-119-92-57 </t>
  </si>
  <si>
    <t>constructorafigro@gmail.com</t>
  </si>
  <si>
    <t>0335/2025</t>
  </si>
  <si>
    <t xml:space="preserve">618-109-97-77 </t>
  </si>
  <si>
    <t>reconstructoradelguadianagmail.com</t>
  </si>
  <si>
    <t>1475/2010</t>
  </si>
  <si>
    <t xml:space="preserve">618-817-40-83 </t>
  </si>
  <si>
    <t>servillantasguzman@hotmail.com</t>
  </si>
  <si>
    <t>0336/2025</t>
  </si>
  <si>
    <t xml:space="preserve">618-308-94-92 </t>
  </si>
  <si>
    <t>chavezgallegos10@gmail.com</t>
  </si>
  <si>
    <t xml:space="preserve">618-210-01-42 </t>
  </si>
  <si>
    <t>0337/2025</t>
  </si>
  <si>
    <t xml:space="preserve">222-563-65-09 </t>
  </si>
  <si>
    <t>balbuno@majomaro.com</t>
  </si>
  <si>
    <t>Puebla, San Pedro Cholula</t>
  </si>
  <si>
    <t>0278/2024</t>
  </si>
  <si>
    <t xml:space="preserve">618-840-93-62 </t>
  </si>
  <si>
    <t>6061/2016</t>
  </si>
  <si>
    <t xml:space="preserve">618-836-09-80 </t>
  </si>
  <si>
    <t>lamorenacarniceria@gmail.com</t>
  </si>
  <si>
    <t>Del 04 de Septiembre del 2025 Val 30 de Septiembre del 2026</t>
  </si>
  <si>
    <t>5882/2017</t>
  </si>
  <si>
    <t xml:space="preserve">618-100-84-83 </t>
  </si>
  <si>
    <t>durangoceblack@gmail.com</t>
  </si>
  <si>
    <t>1245/2009</t>
  </si>
  <si>
    <t xml:space="preserve">618-813-03-03 </t>
  </si>
  <si>
    <t>mcampa@tradilasa.com.mx</t>
  </si>
  <si>
    <t>1842/2010</t>
  </si>
  <si>
    <t xml:space="preserve">618-813-15-47 </t>
  </si>
  <si>
    <t>mytsadgo@gmail.com</t>
  </si>
  <si>
    <t>3155/2013</t>
  </si>
  <si>
    <t xml:space="preserve">618-818-68-48 </t>
  </si>
  <si>
    <t>turismoplusg@gmail.com</t>
  </si>
  <si>
    <t>5567/2017</t>
  </si>
  <si>
    <t xml:space="preserve">618-219-35-65 </t>
  </si>
  <si>
    <t>valdezcluis@gmailcom</t>
  </si>
  <si>
    <t>0164/2023</t>
  </si>
  <si>
    <t xml:space="preserve">554-219-31-05 </t>
  </si>
  <si>
    <t>direccion@interbossit.com</t>
  </si>
  <si>
    <t>Estado de México, Nicolas Romero</t>
  </si>
  <si>
    <t>0777/2023</t>
  </si>
  <si>
    <t xml:space="preserve">812-559-02-38 </t>
  </si>
  <si>
    <t>administracion@maquinariasoca@com.mx</t>
  </si>
  <si>
    <t>0266/2024</t>
  </si>
  <si>
    <t>618-299-93-58</t>
  </si>
  <si>
    <t xml:space="preserve"> Jlav_@hotmail.com</t>
  </si>
  <si>
    <t>0338/2025</t>
  </si>
  <si>
    <t>info@solidusmexico.com</t>
  </si>
  <si>
    <t>0339/2025</t>
  </si>
  <si>
    <t>info@transportella.com</t>
  </si>
  <si>
    <t>0340/2025</t>
  </si>
  <si>
    <t xml:space="preserve">812-170-54-44 </t>
  </si>
  <si>
    <t>diego@superiacapital.com</t>
  </si>
  <si>
    <t>0341/2025</t>
  </si>
  <si>
    <t xml:space="preserve">618-331-22-03 </t>
  </si>
  <si>
    <t>writen95@gmail.com</t>
  </si>
  <si>
    <t>2858/2012</t>
  </si>
  <si>
    <t xml:space="preserve">618-151-73-34 </t>
  </si>
  <si>
    <t>edgrapp@uniformeskared.com</t>
  </si>
  <si>
    <t>0519/2023</t>
  </si>
  <si>
    <t xml:space="preserve">555-081-44-22 </t>
  </si>
  <si>
    <t>mariana.bellido@spglobal.com</t>
  </si>
  <si>
    <t>0415/2024</t>
  </si>
  <si>
    <t xml:space="preserve">618-169-43-91 </t>
  </si>
  <si>
    <t>jctmx07@gmail.com</t>
  </si>
  <si>
    <t>4517/2018</t>
  </si>
  <si>
    <t xml:space="preserve">618-112-91-22 </t>
  </si>
  <si>
    <t>oscaralonsoas@hotmail.com</t>
  </si>
  <si>
    <t>0342/2025</t>
  </si>
  <si>
    <t xml:space="preserve">618-123-61-31 </t>
  </si>
  <si>
    <t>0343/2025</t>
  </si>
  <si>
    <t xml:space="preserve">811-094-66-30 </t>
  </si>
  <si>
    <t>admon@suministrosdevalores.com</t>
  </si>
  <si>
    <t>0401/2024</t>
  </si>
  <si>
    <t xml:space="preserve">771-709-34-53 </t>
  </si>
  <si>
    <t>cefopedfinanzas14@gmail.com</t>
  </si>
  <si>
    <t>321/2007</t>
  </si>
  <si>
    <t>618-811-18-87</t>
  </si>
  <si>
    <t>liligalindo@qleksolucionesti.com</t>
  </si>
  <si>
    <t>1034/2009</t>
  </si>
  <si>
    <t xml:space="preserve">618-811-19-87 </t>
  </si>
  <si>
    <t>liligalindo@qteksolucionesti.com.mx</t>
  </si>
  <si>
    <t>2096/2011</t>
  </si>
  <si>
    <t xml:space="preserve">618-817-00-23 </t>
  </si>
  <si>
    <t>margaritaturisviz@hotmail.com</t>
  </si>
  <si>
    <t>8757/2022</t>
  </si>
  <si>
    <t xml:space="preserve">618-113-70-89 </t>
  </si>
  <si>
    <t>conor.soluciones@.com</t>
  </si>
  <si>
    <t>0344/2025</t>
  </si>
  <si>
    <t xml:space="preserve">554-369-00-52 </t>
  </si>
  <si>
    <t xml:space="preserve"> lizbeth.torres83@gmail.com</t>
  </si>
  <si>
    <t>8249/2021</t>
  </si>
  <si>
    <t xml:space="preserve">618-811-92-32 </t>
  </si>
  <si>
    <t>almaberumen@hotmail.com.mx</t>
  </si>
  <si>
    <t>0359/2024</t>
  </si>
  <si>
    <t xml:space="preserve">618-823-07-13 </t>
  </si>
  <si>
    <t>dianasandovalgonzalez@outlook.com</t>
  </si>
  <si>
    <t>7716/2020</t>
  </si>
  <si>
    <t xml:space="preserve">618-101-30-60 </t>
  </si>
  <si>
    <t>nugma2000@gmail.com</t>
  </si>
  <si>
    <t>0122/2023</t>
  </si>
  <si>
    <t xml:space="preserve">551-552-04-75 </t>
  </si>
  <si>
    <t>ignacio@gruposolve.mx</t>
  </si>
  <si>
    <t>0345/2025</t>
  </si>
  <si>
    <t>fdestenave@superiacapital.com</t>
  </si>
  <si>
    <t>0346/2025</t>
  </si>
  <si>
    <t xml:space="preserve">871-793-67-55 </t>
  </si>
  <si>
    <t>cenoperadoraejecutiva@gmail.com</t>
  </si>
  <si>
    <t>0434/2024</t>
  </si>
  <si>
    <t>1441/2010</t>
  </si>
  <si>
    <t xml:space="preserve">618-832-25-90 </t>
  </si>
  <si>
    <t>skygourmet2@hotmail.com</t>
  </si>
  <si>
    <t>0347/2025</t>
  </si>
  <si>
    <t xml:space="preserve">618-817-47-72 </t>
  </si>
  <si>
    <t>construcciones_masol@yahoo.com</t>
  </si>
  <si>
    <t>0348/2025</t>
  </si>
  <si>
    <t xml:space="preserve">618-112-97-13 </t>
  </si>
  <si>
    <t>construcciones_pita@yahoo.com</t>
  </si>
  <si>
    <t>0349/2025</t>
  </si>
  <si>
    <t xml:space="preserve">618-176-89-88 </t>
  </si>
  <si>
    <t>0350/2025</t>
  </si>
  <si>
    <t xml:space="preserve">555-448-59-00 </t>
  </si>
  <si>
    <t>ventas@jeol.com.mx</t>
  </si>
  <si>
    <t>406/2008</t>
  </si>
  <si>
    <t xml:space="preserve">618-8-13-47-50 </t>
  </si>
  <si>
    <t>nardo.salazar@gmail.com</t>
  </si>
  <si>
    <t xml:space="preserve">618-129-75-55 </t>
  </si>
  <si>
    <t>admdn@isi.com.mx</t>
  </si>
  <si>
    <t>0351/2025</t>
  </si>
  <si>
    <t xml:space="preserve">618-168-26-08 </t>
  </si>
  <si>
    <t>adanson_cpr@hotmail.com</t>
  </si>
  <si>
    <t>2602/2012</t>
  </si>
  <si>
    <t xml:space="preserve">618-455-05-34 </t>
  </si>
  <si>
    <t>servidur@hotmail.com</t>
  </si>
  <si>
    <t>8571/2022</t>
  </si>
  <si>
    <t xml:space="preserve">999-747-01-46 </t>
  </si>
  <si>
    <t>jesusruiz.origenselecto@gmail.com</t>
  </si>
  <si>
    <t>0451/2024</t>
  </si>
  <si>
    <t xml:space="preserve">222-107-42-37 </t>
  </si>
  <si>
    <t>corporaterojca83@gmail.com</t>
  </si>
  <si>
    <t>0449/2024</t>
  </si>
  <si>
    <t xml:space="preserve">618-213-44-79 </t>
  </si>
  <si>
    <t>contabilidad@barrazajaquezgmail.com</t>
  </si>
  <si>
    <t>comercializadoracaribee@gmail.con</t>
  </si>
  <si>
    <t>0431/2024</t>
  </si>
  <si>
    <t xml:space="preserve">618-514-69-55 </t>
  </si>
  <si>
    <t>momg82051@gamil.com</t>
  </si>
  <si>
    <t>4518/2018</t>
  </si>
  <si>
    <t xml:space="preserve">618-530-34-73 </t>
  </si>
  <si>
    <t>acor_1@hotmail.com</t>
  </si>
  <si>
    <t>0352/2025</t>
  </si>
  <si>
    <t xml:space="preserve">618-301-22-76 </t>
  </si>
  <si>
    <t>faustoguerra97@gmail.com</t>
  </si>
  <si>
    <t>0353/2025</t>
  </si>
  <si>
    <t>675-106-84-22</t>
  </si>
  <si>
    <t>0354/2025</t>
  </si>
  <si>
    <t>sacvhuzzara@gmail.com</t>
  </si>
  <si>
    <t>0355/2025</t>
  </si>
  <si>
    <t xml:space="preserve">618-840-29-11 </t>
  </si>
  <si>
    <t>eguajardohinojosgmail.com</t>
  </si>
  <si>
    <t>0356/2025</t>
  </si>
  <si>
    <t xml:space="preserve">618-174-10-57 </t>
  </si>
  <si>
    <t>giapsy.carrillo03@gmail.com</t>
  </si>
  <si>
    <t>0357/2025</t>
  </si>
  <si>
    <t xml:space="preserve">618-109-47-18 </t>
  </si>
  <si>
    <t>authenticenglishdgo@gmail.com</t>
  </si>
  <si>
    <t>0358/2025</t>
  </si>
  <si>
    <t xml:space="preserve">735-354-48-47 </t>
  </si>
  <si>
    <t>plastimor@prodigy.net.mx</t>
  </si>
  <si>
    <t>Morelos, Cuautla</t>
  </si>
  <si>
    <t>0298/2025</t>
  </si>
  <si>
    <t xml:space="preserve">618-277-54-09 </t>
  </si>
  <si>
    <t>distribuciones_g_dgo@outlook.es</t>
  </si>
  <si>
    <t>0299/2025</t>
  </si>
  <si>
    <t xml:space="preserve">618-133-15-84 </t>
  </si>
  <si>
    <t>armandobetancourt0858@gmail.com</t>
  </si>
  <si>
    <t>0359/2025</t>
  </si>
  <si>
    <t xml:space="preserve">333-441-27-40 </t>
  </si>
  <si>
    <t>vpacheco@vmsenergy.com</t>
  </si>
  <si>
    <t>4700/2018</t>
  </si>
  <si>
    <t xml:space="preserve">618-113-67-53 </t>
  </si>
  <si>
    <t>chavaherreratorres@gmail.com</t>
  </si>
  <si>
    <t>5252/2016</t>
  </si>
  <si>
    <t xml:space="preserve">669-981-39-56 </t>
  </si>
  <si>
    <t>raymundo.velarde@rsmmx.mx</t>
  </si>
  <si>
    <t>0362/2025</t>
  </si>
  <si>
    <t xml:space="preserve">618-188-28-77 </t>
  </si>
  <si>
    <t>provedurusa@gmail.com</t>
  </si>
  <si>
    <t>0363/2025</t>
  </si>
  <si>
    <t xml:space="preserve">618-812-36-15 </t>
  </si>
  <si>
    <t>reyna_2785@hotmail.com</t>
  </si>
  <si>
    <t>1048/2009</t>
  </si>
  <si>
    <t xml:space="preserve">618-814-44-49 </t>
  </si>
  <si>
    <t>controldefuegos@hotmail.com</t>
  </si>
  <si>
    <t>0360/2025</t>
  </si>
  <si>
    <t xml:space="preserve">618-815-14-89 </t>
  </si>
  <si>
    <t>repivemdurango@outlook.com</t>
  </si>
  <si>
    <t>0072/2024</t>
  </si>
  <si>
    <t xml:space="preserve">618-158-66-39 </t>
  </si>
  <si>
    <t>edgaralcantar@hotmail.com</t>
  </si>
  <si>
    <t>2200/2011</t>
  </si>
  <si>
    <t xml:space="preserve">55-45-20-45-31 </t>
  </si>
  <si>
    <t>aux.admon.b@fortia.com.mx</t>
  </si>
  <si>
    <t>2949/2012</t>
  </si>
  <si>
    <t xml:space="preserve">618-187-66-56 </t>
  </si>
  <si>
    <t>alfredofacturas_2014@hotmail.com</t>
  </si>
  <si>
    <t>3773/2014</t>
  </si>
  <si>
    <t xml:space="preserve">618-827-12-00 </t>
  </si>
  <si>
    <t>4039/2015</t>
  </si>
  <si>
    <t xml:space="preserve">618-815-10-35 </t>
  </si>
  <si>
    <t>lasertelecomunicaciones@gmail.com</t>
  </si>
  <si>
    <t xml:space="preserve">561-005-64-71 </t>
  </si>
  <si>
    <t>0361/2025</t>
  </si>
  <si>
    <t xml:space="preserve">618-267-31-32 </t>
  </si>
  <si>
    <t>jorgelhs67@yahoo.com.mx</t>
  </si>
  <si>
    <t>0364/2025</t>
  </si>
  <si>
    <t>0365/2025</t>
  </si>
  <si>
    <t xml:space="preserve">844-271-75-13 </t>
  </si>
  <si>
    <t>victorvega@aeroharp.com</t>
  </si>
  <si>
    <t>0366/2025</t>
  </si>
  <si>
    <t xml:space="preserve">556-305-60-46 </t>
  </si>
  <si>
    <t>integradora.suka@gmail.com</t>
  </si>
  <si>
    <t>0367/2025</t>
  </si>
  <si>
    <t xml:space="preserve">951-504-27-33 </t>
  </si>
  <si>
    <t>administracion@serprex.com.mx</t>
  </si>
  <si>
    <t>0368/2025</t>
  </si>
  <si>
    <t xml:space="preserve">951-672-95-78 </t>
  </si>
  <si>
    <t>pyl.ejecc@gmail.com</t>
  </si>
  <si>
    <t>0369/2025</t>
  </si>
  <si>
    <t xml:space="preserve">551-489-93-48 </t>
  </si>
  <si>
    <t>administracion@logisticaemp.com.mx</t>
  </si>
  <si>
    <t>0370/2025</t>
  </si>
  <si>
    <t xml:space="preserve">951-685-76-20 </t>
  </si>
  <si>
    <t>inmobiliairia.bizaana@gmail.com</t>
  </si>
  <si>
    <t>0371/2025</t>
  </si>
  <si>
    <t xml:space="preserve">951-439-30-60 </t>
  </si>
  <si>
    <t>administracion@operatlantico.com.mx</t>
  </si>
  <si>
    <t>390/2008</t>
  </si>
  <si>
    <t xml:space="preserve">649-526-04-02 </t>
  </si>
  <si>
    <t>leticiaborrego@hotmail.com</t>
  </si>
  <si>
    <t>2192/2011</t>
  </si>
  <si>
    <t>618-113-24-74</t>
  </si>
  <si>
    <t>3729/2014</t>
  </si>
  <si>
    <t xml:space="preserve">618-158-51-09 </t>
  </si>
  <si>
    <t>natallely@hotmail.com</t>
  </si>
  <si>
    <t>6002/2015</t>
  </si>
  <si>
    <t xml:space="preserve">618-100-98-68 </t>
  </si>
  <si>
    <t>ceballos.carlos111@gmail.com</t>
  </si>
  <si>
    <t xml:space="preserve"> mifleal@icloud.com</t>
  </si>
  <si>
    <t>4863/2018</t>
  </si>
  <si>
    <t xml:space="preserve">618-825-35-47 </t>
  </si>
  <si>
    <t>carmen_mpm17@gmail.com</t>
  </si>
  <si>
    <t>7504/2020</t>
  </si>
  <si>
    <t xml:space="preserve">618-146-44-21 </t>
  </si>
  <si>
    <t>0901/2023</t>
  </si>
  <si>
    <t xml:space="preserve">499-174-79-33 </t>
  </si>
  <si>
    <t>juan.calderon@borealixsec.com</t>
  </si>
  <si>
    <t>0427/2023</t>
  </si>
  <si>
    <t xml:space="preserve">618- 277-41-61 </t>
  </si>
  <si>
    <t>estebanglz618@gmail.com</t>
  </si>
  <si>
    <t>556-070-24-99</t>
  </si>
  <si>
    <t>2247/2011</t>
  </si>
  <si>
    <t xml:space="preserve">618-815-27-03 </t>
  </si>
  <si>
    <t>marayo.fuentes@gmail.com</t>
  </si>
  <si>
    <t>555-530-86-71</t>
  </si>
  <si>
    <t>proveedores@sdnoticias.com</t>
  </si>
  <si>
    <t>6791/2019</t>
  </si>
  <si>
    <t xml:space="preserve">442-243-15-27 </t>
  </si>
  <si>
    <t>ivancha_88@hotmail.com</t>
  </si>
  <si>
    <t>0372/2025</t>
  </si>
  <si>
    <t>0373/2025</t>
  </si>
  <si>
    <t xml:space="preserve">818-333-65-18 </t>
  </si>
  <si>
    <t>erika_garza@abs.com.mx</t>
  </si>
  <si>
    <t>0374/2025</t>
  </si>
  <si>
    <t xml:space="preserve">618-325-80-98 </t>
  </si>
  <si>
    <t>carlosharoleal@gmail.com</t>
  </si>
  <si>
    <t>0375/2025</t>
  </si>
  <si>
    <t xml:space="preserve">221-565-59-57 </t>
  </si>
  <si>
    <t>estrategiasperezyperez@outlook.com</t>
  </si>
  <si>
    <t>0376/2025</t>
  </si>
  <si>
    <t xml:space="preserve">844-439-26-35 </t>
  </si>
  <si>
    <t>daniel.espinoza@idmdev.tech</t>
  </si>
  <si>
    <t>montielav@gmail.com</t>
  </si>
  <si>
    <t>0018/2023</t>
  </si>
  <si>
    <t xml:space="preserve">618-122-99-15 </t>
  </si>
  <si>
    <t xml:space="preserve">618-825-61-00 </t>
  </si>
  <si>
    <t>0377/2025</t>
  </si>
  <si>
    <t xml:space="preserve">618-222-49-87 </t>
  </si>
  <si>
    <t>0378/2025</t>
  </si>
  <si>
    <t xml:space="preserve">618-230-90-84 </t>
  </si>
  <si>
    <t>jennifercl310320@gmail.com</t>
  </si>
  <si>
    <t>0379/2025</t>
  </si>
  <si>
    <t xml:space="preserve">565-907-57-72 </t>
  </si>
  <si>
    <t>elias.sanchez@temaka.mx</t>
  </si>
  <si>
    <t>3052/2013</t>
  </si>
  <si>
    <t xml:space="preserve">618-189-40-96 </t>
  </si>
  <si>
    <t>sarachocarniceria@gmail.com</t>
  </si>
  <si>
    <t>jenunciohermosillo@yahoo.com.mx</t>
  </si>
  <si>
    <t>0380/2025</t>
  </si>
  <si>
    <t xml:space="preserve">951-131-61-94 </t>
  </si>
  <si>
    <t>documentacion@consultorya.com</t>
  </si>
  <si>
    <t>0381/2025</t>
  </si>
  <si>
    <t xml:space="preserve">818-486-17-35 </t>
  </si>
  <si>
    <t>alfredo.carrascosa@construccion.com</t>
  </si>
  <si>
    <t>2544/2011</t>
  </si>
  <si>
    <t xml:space="preserve">618-191-51-00 </t>
  </si>
  <si>
    <t>contadorhd@hondadgo.com</t>
  </si>
  <si>
    <t xml:space="preserve">556-267-21-76 </t>
  </si>
  <si>
    <t xml:space="preserve">618-220-27-67 </t>
  </si>
  <si>
    <t>0382/2025</t>
  </si>
  <si>
    <t xml:space="preserve">618-811-99-16 </t>
  </si>
  <si>
    <t>eventosmultiples@live.com.mx</t>
  </si>
  <si>
    <t>0383/2025</t>
  </si>
  <si>
    <t xml:space="preserve">444-688-00-69 </t>
  </si>
  <si>
    <t>constructoramastercapital.@gmail.com</t>
  </si>
  <si>
    <t>0384/2025</t>
  </si>
  <si>
    <t>871-521-47-32</t>
  </si>
  <si>
    <t>gruasfiladelfia@hotmail.com</t>
  </si>
  <si>
    <t>0385/2025</t>
  </si>
  <si>
    <t xml:space="preserve">618-170-91-68 </t>
  </si>
  <si>
    <t>pazpadron@hotmaol.com</t>
  </si>
  <si>
    <t>0386/2025</t>
  </si>
  <si>
    <t xml:space="preserve">618-818-11-83 </t>
  </si>
  <si>
    <t>facturas.celer@gmail.com</t>
  </si>
  <si>
    <t>0147/2023</t>
  </si>
  <si>
    <t>margarito.carrillo@grupomisol.mx</t>
  </si>
  <si>
    <t>3323/2013</t>
  </si>
  <si>
    <t>871-71-41-684</t>
  </si>
  <si>
    <t>antonioaguilera232002@yahoo.com.mx</t>
  </si>
  <si>
    <t>gareproducciones16@gmail.com</t>
  </si>
  <si>
    <t>0074/2023</t>
  </si>
  <si>
    <t>ndb_11948@hotmail.com</t>
  </si>
  <si>
    <t>6941/2019</t>
  </si>
  <si>
    <t>2614/2022</t>
  </si>
  <si>
    <t>871-412-61-45</t>
  </si>
  <si>
    <t>edgar_filerio1217@outtlook.es</t>
  </si>
  <si>
    <t>0083/2022</t>
  </si>
  <si>
    <t>gabriel.hdz@gmail.com</t>
  </si>
  <si>
    <t>0098/2022</t>
  </si>
  <si>
    <t xml:space="preserve">871-3544112 </t>
  </si>
  <si>
    <t>3436/2014</t>
  </si>
  <si>
    <t>contabilidad@gutierrezferreteros.com</t>
  </si>
  <si>
    <t>7291/2020</t>
  </si>
  <si>
    <t>carrillogarciaalejandra05@gmial.com</t>
  </si>
  <si>
    <t>0091/2022</t>
  </si>
  <si>
    <t>vidal.jaidar@icloud.com</t>
  </si>
  <si>
    <t>serviciosecotoner@gmail.com</t>
  </si>
  <si>
    <t>ventasjefsa@hotmaol.com</t>
  </si>
  <si>
    <t>marcogarcia.comunicación@gmail.com</t>
  </si>
  <si>
    <t>ventas@maresalaguna.com.mx</t>
  </si>
  <si>
    <t>co.palsa@yahoo.com.mx</t>
  </si>
  <si>
    <t>direccion@medicafelper.net</t>
  </si>
  <si>
    <t>jaquelineespinov@gmail.com</t>
  </si>
  <si>
    <t>5341/2016</t>
  </si>
  <si>
    <t>gloria8422@hotmail.com</t>
  </si>
  <si>
    <t>elias_romero_br@hotmail.com</t>
  </si>
  <si>
    <t>7823/2021</t>
  </si>
  <si>
    <t>maesmalaguna@gmail.com</t>
  </si>
  <si>
    <t>2937/2012</t>
  </si>
  <si>
    <t>gerenciatorreon@elcrisol.com.mx</t>
  </si>
  <si>
    <t>comer.elmenona@live.com.mx</t>
  </si>
  <si>
    <t>administracion @redmarketing.com</t>
  </si>
  <si>
    <t>coip.digital33@hotmail.com</t>
  </si>
  <si>
    <t>eppez052@hotmail.com</t>
  </si>
  <si>
    <t>Del 05 de Febrero del 2025 al 28 de Febrero del 2026</t>
  </si>
  <si>
    <t>Del 27 de Febrero del 2025 al 28 de Febrero del 2026</t>
  </si>
  <si>
    <t>Del 03 de Marzo del 2025 al 31 de Marzo del 2026</t>
  </si>
  <si>
    <t>Del 04 de Marzo del 2025 al 31 de Marzo del 2026</t>
  </si>
  <si>
    <t>Del 05 de Marzo del 2025 al 31 de Marzo del 2026</t>
  </si>
  <si>
    <t>Del O5 de Marzo del 2025 al 31 de Marzo del 2026</t>
  </si>
  <si>
    <t>Del 06 de Marzo del 2025 al 31 de Marzo del 2026</t>
  </si>
  <si>
    <t>Del 07 de Marzo del 2025 al 31 de Marzo del 2026</t>
  </si>
  <si>
    <t>Del 10 de Marzo del 2025 al 31 de Marzo del 2026</t>
  </si>
  <si>
    <t>Del 11 de Marzo del 2025 al 31 de Enero del 2026</t>
  </si>
  <si>
    <t>Del 11 de Marzo del 2025 al 31 de Marzo del 2026</t>
  </si>
  <si>
    <t>Del 11 de Marzo del 2025 al 31 de Marzo 2026</t>
  </si>
  <si>
    <t>Del 12 de Marzo del 2025 al 31 de Marzo del 2026</t>
  </si>
  <si>
    <t>Del 13 de Marzo del 2025 al 31 de Marzo del 2026</t>
  </si>
  <si>
    <t>Del 14 de Marzo del 2025 al 31 de Marzo del 2026</t>
  </si>
  <si>
    <t>Del 18 de Marzo del 2025 al 31 de Marzo del 2026</t>
  </si>
  <si>
    <t>Del 18 de Marzo del 2025 al 31 de Marzo Del2026</t>
  </si>
  <si>
    <t>Del 19 de Marzo del 2025 al 31 de Marzo del 2026</t>
  </si>
  <si>
    <t>Del 19 Marzo del 2025 al 31 de Marzo del 2026</t>
  </si>
  <si>
    <t>Del 20 de Marzo del 2025 al 31 de Marzo del 2026</t>
  </si>
  <si>
    <t>Del 21 de Marzo del 2025 al 31 de Marzo del 2026</t>
  </si>
  <si>
    <t>Del 24 de Marzo del 2025 al 31 de Marzo del 2026</t>
  </si>
  <si>
    <t>Del 25 de Marzo del 2025 al 31 de Marzo del 2026</t>
  </si>
  <si>
    <t>Del 25 de Marzo del 2025 al 31 Marzo del 2026</t>
  </si>
  <si>
    <t>Del 26 de Marzo del 2025 al 31 de Marzo del 2026</t>
  </si>
  <si>
    <t>Del 27 de Marzo del 2025 al 31 de Marzo del 2026</t>
  </si>
  <si>
    <t>Del 28 de Marzo del 2025 al 31 de Marzo del 2026</t>
  </si>
  <si>
    <t>Del 31 de Marzo del 2025 al 31 de Marzo del 2026</t>
  </si>
  <si>
    <t>Del 01 de Abril del 2025 al 30 de Abril del 2026</t>
  </si>
  <si>
    <t>Del 02 de Abril del 2025 al 30 de Abril del 2026</t>
  </si>
  <si>
    <t>Del 03 de Abril del 2025 al 30 de Abril del 2026</t>
  </si>
  <si>
    <t>Del 04 de Abril del 2025 al 30 de Abril del 2026</t>
  </si>
  <si>
    <t>Del 07 de Abril del 2025 al 30 de Abril del 2026</t>
  </si>
  <si>
    <t>Del 08 de Abril del 2025 al 30 de Abril del 2026</t>
  </si>
  <si>
    <t>Del 09 de Abril del 2025 al 30 de Abril del 2026</t>
  </si>
  <si>
    <t>Del 10 de Abril del 2025 al 30 de Abril del 2026</t>
  </si>
  <si>
    <t>Del 11 de Abril del 2025 al 30 de Abril del 2026</t>
  </si>
  <si>
    <t>Del 14 de Abril del 2025 al 30 de Abril del 2026</t>
  </si>
  <si>
    <t>Del 15 de Abril del 2025 al 30 de Abril del 2026</t>
  </si>
  <si>
    <t>Del 16 de Abril del 2025 al 30 de Abril del 2026</t>
  </si>
  <si>
    <t>Del 21 de Abril del 2025 al 30 de Abril del 2026</t>
  </si>
  <si>
    <t>Del 22 de Abril del 2025 al 30 de Abril del 2026</t>
  </si>
  <si>
    <t>Del 23 de Abril del 205 al 30 de Abril del 2026</t>
  </si>
  <si>
    <t>Del 23 de Abril del 2025 al 30 de Abril del 2026</t>
  </si>
  <si>
    <t>Del 24 de Abril del 2025 al 30 de Abril del 2026</t>
  </si>
  <si>
    <t>Del 25 de Abril del 2025 al 30 de Abril del 2026</t>
  </si>
  <si>
    <t>Del 28 de Abril del 2025 al 30 de Abril del 2026</t>
  </si>
  <si>
    <t>Del 29 de Abril del 2025 al 30 de Abril del 2026</t>
  </si>
  <si>
    <t>Del 29 de Abril de 2025 al 30 de Abril del 2026</t>
  </si>
  <si>
    <t>Del 30 de Abril del 2025 al 30 de Abril del 2026</t>
  </si>
  <si>
    <t>Del 06 de Mayo del 2025 al 31 de Mayo del 2026</t>
  </si>
  <si>
    <t>Del 07 de Mayo del 2025 al 31 de Mayo del 2026</t>
  </si>
  <si>
    <t>Del 08 de Mayo del 2025 al 31 de Mayo del 2026</t>
  </si>
  <si>
    <t>Del 08 de Mayo del 2025 al 31 de Mayo 2026</t>
  </si>
  <si>
    <t>Del 09 de Mayo del 2025 al 31 de Mayo del 2026</t>
  </si>
  <si>
    <t>Del 12 de Mayo del 2025 al 31 de Mato del 2026</t>
  </si>
  <si>
    <t>Del 12 de Mayo del 2025 al 31 de Mayo del 2026</t>
  </si>
  <si>
    <t>Del 12 Mayo del 2025 al 31 de Mayo del 2026</t>
  </si>
  <si>
    <t>Del 12 de Mayo Del2025 al 31 de Mayo del 2026</t>
  </si>
  <si>
    <t>Del 13 de Mayo del 2025 al 31 de Mayo del 2026</t>
  </si>
  <si>
    <t>Del 13 de Mayo del 2025b al 31 de Mayo del 2026</t>
  </si>
  <si>
    <t>Del 13 de Mayo del 2023 al 31 de Mayo del 2023</t>
  </si>
  <si>
    <t>Del 14 Mayo del 2025 al 31 de Mayo del 2026</t>
  </si>
  <si>
    <t>Del 14 de Mayo del 2025 al 31 de Mayo del 2026</t>
  </si>
  <si>
    <t>Del 15 de Mayo del 2025 al 31 de Mayo del 2026</t>
  </si>
  <si>
    <t>Del 16 de Mayo del 2025 al 31 de Mayo del 2026</t>
  </si>
  <si>
    <t>Del 16 de Mayo del 2026 al 31 de Mayo del 2026</t>
  </si>
  <si>
    <t>Del 19 de Mayo del 2025 al 31 de Mayo del 2026</t>
  </si>
  <si>
    <t>Del 20 de Mayo del 2025 al 31 de Mayo del 2026</t>
  </si>
  <si>
    <t>Del 21 de Mayo del 2025 al 31 de Mayo del 2026</t>
  </si>
  <si>
    <t>21 de Mayo del 2025 al 31 de Mayo del 2026</t>
  </si>
  <si>
    <t>Del 22 de Mayo del 2025 al 31 de Mayo del 2026</t>
  </si>
  <si>
    <t>22 de Mayo del 2025 al 31 de Mayo del 2026</t>
  </si>
  <si>
    <t>Del 23 de Mayo del 2025 al 31 de Mayo del 2026</t>
  </si>
  <si>
    <t>Del 26 de Mayo del 2025 al 31 de Mayo del 2026</t>
  </si>
  <si>
    <t>Del 27 de Mayo del 2025 al 31 de Mayo del 2026</t>
  </si>
  <si>
    <t xml:space="preserve">618-133-64-45- </t>
  </si>
  <si>
    <t>Del 28 de Mayo del 2025 al 31 de Mayo del 2026</t>
  </si>
  <si>
    <t>Del 28 de Mayo del 2024 al 31 de Mayo del 2025</t>
  </si>
  <si>
    <t>Del 29 de Mayo del 2025 al 31 de Mayo del 2026</t>
  </si>
  <si>
    <t>Del 30 de Mayo del 2025 al 31 de Mayo del 2026</t>
  </si>
  <si>
    <t>Del 02 de Junio del 2025 al 30 de Junio del 2026</t>
  </si>
  <si>
    <t>Del 03 de Junio del 2025 al 30 de Junio del 2026</t>
  </si>
  <si>
    <t>Del 03 de Junio del 2025 al 30 del 2026</t>
  </si>
  <si>
    <t>Del 04 de Junio del 2025 al 30 de Junio del 2026</t>
  </si>
  <si>
    <t>Del 05 de Junio del 2025 al 30 de Junio del 2026</t>
  </si>
  <si>
    <t>Del 05 de Junio del 2025 al 30 de Juno del 2026</t>
  </si>
  <si>
    <t>Del 06 de Junio del 2025 al 30 de Junio del 2026</t>
  </si>
  <si>
    <t>Del 09 de Junio del 2025 al 30 de Junio del 2026</t>
  </si>
  <si>
    <t>Del 10 de Junio del 2025 al 30 de Junio del 2026</t>
  </si>
  <si>
    <t xml:space="preserve"> icmangelra@gmail.com</t>
  </si>
  <si>
    <t>Del 11 de Junio del 2025 al 30 de Junio del 2026</t>
  </si>
  <si>
    <t>Del 12 de Junio del 2025 al 30 de Junio del 2026</t>
  </si>
  <si>
    <t>Del 12 de Junio del 2025 al 30 de Junio del 2025</t>
  </si>
  <si>
    <t>Del 16 de Junio del 2025 al 30 de Junio del 2026</t>
  </si>
  <si>
    <t>Del 16 de Junio del 2026 al 30 de Junio del 2026</t>
  </si>
  <si>
    <t>Del 27 de Junio del 2025 al 30 de Junio del 2026</t>
  </si>
  <si>
    <t>Del 17 de Junio del 2025 al 30 de Junio del 2026</t>
  </si>
  <si>
    <t>Del 18 de Junio del 2025 al 30 de Junio del 2026</t>
  </si>
  <si>
    <t xml:space="preserve"> j.dionsio.m.m@hotmail.com</t>
  </si>
  <si>
    <t>Del 19 de Junio del 2025 al 30 de Junio del 2026</t>
  </si>
  <si>
    <t>Del 20 de Junio del 2025 al 30 de Junio del 2026</t>
  </si>
  <si>
    <t>Del 23 de Junio del 2025 al 30 de Junio del 2026</t>
  </si>
  <si>
    <t>Del 24 de Junio del 2025 al 30 de Junio del 2026</t>
  </si>
  <si>
    <t>Del 25 de Junio del 2025 al 30 de Junio del 2026</t>
  </si>
  <si>
    <t>Del 26 de Junio del 2026 al 30 de Junio del 2026</t>
  </si>
  <si>
    <t>Del 26 de Junio del 2025 al 30 de Junio del 2026</t>
  </si>
  <si>
    <t>Del 27 de Junio del 2025 al 30 de Junio del 2025</t>
  </si>
  <si>
    <t>Del 30 de Junio del 2026 al 30 de Junio del 2026</t>
  </si>
  <si>
    <t>Del 30 de Junio del 2025 al 30 de Junio del 2026</t>
  </si>
  <si>
    <t>Del 01 de Julio del 2025 al 31 de Julio del 2026</t>
  </si>
  <si>
    <t>01 de Julio del 2025 al 31 de Julio del 2026</t>
  </si>
  <si>
    <t>Del 02 de Julio del 2025 al 31 de Julio del 2026</t>
  </si>
  <si>
    <t>Del 03 de Julio del 2025 al 31 de Julio del 2026</t>
  </si>
  <si>
    <t>Del 04 de Julio del 2025 al 31 de Julio del 2026</t>
  </si>
  <si>
    <t>Del 07 de Julio del 2025 al 31 de Julio del 2026</t>
  </si>
  <si>
    <t>Del 08 de Julio del 2025 al 31 de Julio del 2026</t>
  </si>
  <si>
    <t>Del 09 de Julio del 2025 al 31 de Julio del 2026</t>
  </si>
  <si>
    <t>Del 10 de Julio del 2025 al 31 de Julio del 2026</t>
  </si>
  <si>
    <t>Del 11 de Julio del 2025 al 31 de Julio del 2026</t>
  </si>
  <si>
    <t>Del 14 de Julio del 2025 al 31 de Julio del 2026</t>
  </si>
  <si>
    <t>Del 15 de Julio del 2025 al 31 de Julio del 2026</t>
  </si>
  <si>
    <t>Del 16 de Julio del 2025 al 31 de Julio del 2026</t>
  </si>
  <si>
    <t>Del 16 de Julio del 2025 al 31 de Julio del 2025</t>
  </si>
  <si>
    <t>Del 17 de Julio del 2025 al 31 de Julio del 2026</t>
  </si>
  <si>
    <t>Del 17 de Julio del 2025 al 31 de Julo del 2026</t>
  </si>
  <si>
    <t>Del 18 de Julio del 2025 al 31 de Julio del 2026</t>
  </si>
  <si>
    <t>Del 04 de Agosto del 2025 al 31 de Agosto del 2026</t>
  </si>
  <si>
    <t>Del 05 de Agosto del 2025 al 31 de Agosto del 2026</t>
  </si>
  <si>
    <t>Del 06 de Agosto del 2025 al 31 de Agosto del 2026</t>
  </si>
  <si>
    <t>Del 07 de Agosto del 2025 al 31 de Agosto del 2026</t>
  </si>
  <si>
    <t>Del 08 de Agosto del 2025 al 31 de Agosto del 2026</t>
  </si>
  <si>
    <t>Del 11 de Agosto del 2025 al 31 de Agosto del 2026</t>
  </si>
  <si>
    <t>Del 12 de Agosto del 2025 al 31 de Agosto del 2026</t>
  </si>
  <si>
    <t>Del 13 de Agosto del 2025 al 31 de Agosto del 2026</t>
  </si>
  <si>
    <t>Del 14 de Agosto del 2025 al 31 de Agosto del 2026</t>
  </si>
  <si>
    <t>Del 15 de Agosto del 2025 al 31 de Agosto del 2026</t>
  </si>
  <si>
    <t>Del 18 de Agosto del 2025 al 31 de Agosto del 2026</t>
  </si>
  <si>
    <t>Del 19 de Agosto del 2025 al 31 de Agosto del 2026</t>
  </si>
  <si>
    <t>Del 20 de Agosto del 2025 al 31 de Agosto del 2026</t>
  </si>
  <si>
    <t>Del 21 de Agosto del 2025 al 31 de Agosto del 2026</t>
  </si>
  <si>
    <t>Del 22 de Agosto del 2025 al 31 de Agosto del 2026</t>
  </si>
  <si>
    <t>Del 25 de Agosto del 2025 al 31 de Agosto del 2026</t>
  </si>
  <si>
    <t>Del 26 de Agosto del 2025 al 31 de Agosto del 2026</t>
  </si>
  <si>
    <t>Del 27 de Agosto del 2025 al 31 de Agosto del 2026</t>
  </si>
  <si>
    <t>Del 28 de Agosto del 2025 al 31 de Agosto del 2026</t>
  </si>
  <si>
    <t>Del 28 de Agosto del 2025 al 31 de Agosto del 26</t>
  </si>
  <si>
    <t>Del 29 de Agosto del 2025 al 31 de Agosto del 2026</t>
  </si>
  <si>
    <t>Del 01 de Septiembre del 2025 al 30 de Septiembre del 2026</t>
  </si>
  <si>
    <t>Del 02 de Septiembre del 2025 al 30 de Septiembre del 2026</t>
  </si>
  <si>
    <t>Del 03 de Septiembre del 2025 al 30 de Septiembre del 2026</t>
  </si>
  <si>
    <t>Del 03 de Septiembre del 2025 al 30 de Agosto del 2026</t>
  </si>
  <si>
    <t>Del 04 de Septiembre del 2025 al 31 de Septiembre del 2026</t>
  </si>
  <si>
    <t>Del 04 de Septiembre del 2025 al 30 de Agosto del 2026</t>
  </si>
  <si>
    <t>Del 04 de Septiembre del 2025 al 30 de Septiembre del 2026</t>
  </si>
  <si>
    <t>Del 05 de Septiembre del 2025 al 30 de Septiembre del 2026</t>
  </si>
  <si>
    <t>Del 05 de Septiembre del 2025 al 31 de Septiembre del 2026</t>
  </si>
  <si>
    <t>Del 08 de Septiembre del 2025 al 30 de Septiembre del 2026</t>
  </si>
  <si>
    <t>Del 09 de Septiembre del 2025 al 30 de Septiembre del 2026</t>
  </si>
  <si>
    <t>Del 08 de Septiembre del 2025 al 30 de Septiembre 2026</t>
  </si>
  <si>
    <t>Del 10 de Septiembre del 2025 al 30 de Septiembre del 2026</t>
  </si>
  <si>
    <t>Del 11 de Septiembre del 2025 al 30 de Septiembre del 2026</t>
  </si>
  <si>
    <t>Del 17 de Septiembre del 2025 al 30 de Septiembre del 2026</t>
  </si>
  <si>
    <t>Del 18 de Septiembre del 2025 al 18 de Septiembre del 2026</t>
  </si>
  <si>
    <t>Del 18 de Septiembre del 2025 al 30 de Septiembre del 2026</t>
  </si>
  <si>
    <t>Del 19 de Septiembre del 2025 al 21 de Septiembre del 2026</t>
  </si>
  <si>
    <t>Del 22 de Septiembre del 2025 al 22 de Septiembre del 2026</t>
  </si>
  <si>
    <t>Del 23 de Septiembre del 2025 al 23 de Septiembre del 2026</t>
  </si>
  <si>
    <t>Del 24 de Septiembre del 2025 al 24 de Septiembre del 2026</t>
  </si>
  <si>
    <t>Del 25 de Septiembre del 2025 al 25 de Septiembre del 2026</t>
  </si>
  <si>
    <t>Del 25 de Septiembre del 2025 al 25 de Septiembre El 2026</t>
  </si>
  <si>
    <t>Del 26 de Septiembre del 2025 al 28 de Septiembre del 2026</t>
  </si>
  <si>
    <t>Del 29 de Septiembre del 2025 al 29 de Septiembre del 2026</t>
  </si>
  <si>
    <t>Del 30 de Septiembre del 2025 al 30 de Septiembre del 2026</t>
  </si>
  <si>
    <t>Del 19 de Septiembre del 2025 al 30 de Septiembre del 2026</t>
  </si>
  <si>
    <t>Del 22 de Septiembre del 2025 al 30 de Septiembre del 2026</t>
  </si>
  <si>
    <t>Del 23 de Septiembre del 2025 al 30 de Septiembre del 2026</t>
  </si>
  <si>
    <t>Del 24 de Septiembre del 2025 al 30 de Septiembre del 2026</t>
  </si>
  <si>
    <t>Del 26 de Septiembre del 2025 al 30 de Septiembre del 2026</t>
  </si>
  <si>
    <t>Del 29 de Septiembre del 2025 al 30 de Septiembre del 2026</t>
  </si>
  <si>
    <t>125/2007</t>
  </si>
  <si>
    <t xml:space="preserve">618-817-44-40 </t>
  </si>
  <si>
    <t>delsadgo_tramites@hotmail.com</t>
  </si>
  <si>
    <t>Del 1 de Octubre del 2025 al 1 de Octubre del 2026</t>
  </si>
  <si>
    <t>5671/2017</t>
  </si>
  <si>
    <t xml:space="preserve">618-8-18-48-57 </t>
  </si>
  <si>
    <t>0473/2024</t>
  </si>
  <si>
    <t xml:space="preserve">618-156-12-84 </t>
  </si>
  <si>
    <t>planificacion_coral@hotmail.com</t>
  </si>
  <si>
    <t>0387/2025</t>
  </si>
  <si>
    <t xml:space="preserve">553-243-01-90 </t>
  </si>
  <si>
    <t>empresaperube@gmail.com</t>
  </si>
  <si>
    <t>Del 1 de Octubre del 2025 al 1 Octubre del 2026</t>
  </si>
  <si>
    <t>2837/2012</t>
  </si>
  <si>
    <t xml:space="preserve">813-552-02-15 </t>
  </si>
  <si>
    <t>Del 02 de Octubre del 2025 al 02 de Octubre del 2026</t>
  </si>
  <si>
    <t>6210/2016</t>
  </si>
  <si>
    <t xml:space="preserve">618-817-00-38 </t>
  </si>
  <si>
    <t>administracion@dinsadurango.com</t>
  </si>
  <si>
    <t>4180/2017</t>
  </si>
  <si>
    <t xml:space="preserve">618-149-80-89 </t>
  </si>
  <si>
    <t>aspersorasysemillas@hotmail.com</t>
  </si>
  <si>
    <t>7499/2020</t>
  </si>
  <si>
    <t>618-210-21-15</t>
  </si>
  <si>
    <t>0167/2023</t>
  </si>
  <si>
    <t>durangoenlosmedios@hotmail.com</t>
  </si>
  <si>
    <t>Del 02 de Septiembre del 2025 al 02 de Septiembre del 2026</t>
  </si>
  <si>
    <t>0388/2025</t>
  </si>
  <si>
    <t xml:space="preserve">618-195-77-76 </t>
  </si>
  <si>
    <t>Del 2 de Octubre del 2025 al 2 de Octubre del 2026</t>
  </si>
  <si>
    <t>1580/2010</t>
  </si>
  <si>
    <t xml:space="preserve">(55)55-19-72-34 </t>
  </si>
  <si>
    <t>licitaciones@grupotecnomed.com</t>
  </si>
  <si>
    <t>8583/2022</t>
  </si>
  <si>
    <t xml:space="preserve">618-455-13-79 </t>
  </si>
  <si>
    <t>halconsoluciones2022@gmail.com</t>
  </si>
  <si>
    <t>0209/2023</t>
  </si>
  <si>
    <t xml:space="preserve">618-825-42-25 </t>
  </si>
  <si>
    <t>alan@bpc.mx</t>
  </si>
  <si>
    <t>0503/2024</t>
  </si>
  <si>
    <t xml:space="preserve">618-565-67-62 </t>
  </si>
  <si>
    <t>0502/2024</t>
  </si>
  <si>
    <t>victorfarv@gmail.com</t>
  </si>
  <si>
    <t xml:space="preserve">222-812-04-55 </t>
  </si>
  <si>
    <t>tania.roblesids@gmail.com</t>
  </si>
  <si>
    <t>007/2007</t>
  </si>
  <si>
    <t xml:space="preserve">618-134-71-71 </t>
  </si>
  <si>
    <t>cesarivan_karo@hotmail.com</t>
  </si>
  <si>
    <t>Del 3 de Octubre del 2025 al 5 de Octubre del 2026</t>
  </si>
  <si>
    <t>933/2008</t>
  </si>
  <si>
    <t xml:space="preserve">618-817-45-70 </t>
  </si>
  <si>
    <t>prosedusa@gmail.com</t>
  </si>
  <si>
    <t>Del 3 Octubre del 2025 al 5 de Octubre del 2026</t>
  </si>
  <si>
    <t>0071/2023</t>
  </si>
  <si>
    <t xml:space="preserve">722-217-32-11 </t>
  </si>
  <si>
    <t>oslec.eventos@gmail.com</t>
  </si>
  <si>
    <t>Estado de México, Toluca</t>
  </si>
  <si>
    <t>Del 03 de Octubre del 2025 al 05 de Octubre del 2026</t>
  </si>
  <si>
    <t>0389/2025</t>
  </si>
  <si>
    <t xml:space="preserve">618-217-16-00 </t>
  </si>
  <si>
    <t>arquimasdurango@gmail.com</t>
  </si>
  <si>
    <t>0390/2025</t>
  </si>
  <si>
    <t xml:space="preserve">618-146-66-23 </t>
  </si>
  <si>
    <t>jorgeto279@gmail.com</t>
  </si>
  <si>
    <t>0395/2025</t>
  </si>
  <si>
    <t xml:space="preserve">618-153-77-48 </t>
  </si>
  <si>
    <t>julieta_bueno23@hotmail.com</t>
  </si>
  <si>
    <t>Del 03 de Octubre del 2025 al 05 de Septiembre del 2026</t>
  </si>
  <si>
    <t>0393/2025</t>
  </si>
  <si>
    <t xml:space="preserve">618-116-56-04 </t>
  </si>
  <si>
    <t>jardineriaornamental.1@gmail.com</t>
  </si>
  <si>
    <t>0391/2025</t>
  </si>
  <si>
    <t xml:space="preserve">551-301-77-25 </t>
  </si>
  <si>
    <t>rosa.mejia@elektra.com.mx</t>
  </si>
  <si>
    <t>Ciudad de México, Alcaldía Iztapalapa</t>
  </si>
  <si>
    <t>0392/2025</t>
  </si>
  <si>
    <t>712/2008</t>
  </si>
  <si>
    <t xml:space="preserve">333-679-38-00 </t>
  </si>
  <si>
    <t>mhernandez@aspelab.com</t>
  </si>
  <si>
    <t>Del 06 de Octubre del 2025 al 06 de Octubre del 2026</t>
  </si>
  <si>
    <t>5633/2017</t>
  </si>
  <si>
    <t xml:space="preserve">667-760-66-22 </t>
  </si>
  <si>
    <t>contacto@enagri.mx</t>
  </si>
  <si>
    <t>Del 6 de Octubre del 2025 al 6 de Octubre del 2026</t>
  </si>
  <si>
    <t>8231/2021</t>
  </si>
  <si>
    <t xml:space="preserve">618-810-14-39 </t>
  </si>
  <si>
    <t>instituto_ascencio@hotmail.com</t>
  </si>
  <si>
    <t>8400/2022</t>
  </si>
  <si>
    <t xml:space="preserve">818-010-59-09 </t>
  </si>
  <si>
    <t>asistentedireccion@medsolutions.com.mx</t>
  </si>
  <si>
    <t>8364/2022</t>
  </si>
  <si>
    <t>0343/2023</t>
  </si>
  <si>
    <t xml:space="preserve">554-746-14-40 </t>
  </si>
  <si>
    <t>legal.proveedores@vanume.com</t>
  </si>
  <si>
    <t>247/2007</t>
  </si>
  <si>
    <t xml:space="preserve">555-262-17-80 </t>
  </si>
  <si>
    <t>sami.carreon@hirseguros.com.mx</t>
  </si>
  <si>
    <t>5735/2017</t>
  </si>
  <si>
    <t xml:space="preserve">664-973-40-00 </t>
  </si>
  <si>
    <t>jose.velazco@globalsat.com.mx</t>
  </si>
  <si>
    <t>Baja California, Tijuana</t>
  </si>
  <si>
    <t>3133/2013</t>
  </si>
  <si>
    <t xml:space="preserve">333-140-30-00 </t>
  </si>
  <si>
    <t>itzel.reyes.hernandez@afirme.com</t>
  </si>
  <si>
    <t>Del 7 de Octubre del 2025 al 7 de Octubre del 2026</t>
  </si>
  <si>
    <t>5429/2017</t>
  </si>
  <si>
    <t xml:space="preserve">618-166-20-28 </t>
  </si>
  <si>
    <t>rosalva.fc@hotmail.com</t>
  </si>
  <si>
    <t>252/2007</t>
  </si>
  <si>
    <t xml:space="preserve">555-482-13-00 </t>
  </si>
  <si>
    <t>garjona@eymsa.com.mx</t>
  </si>
  <si>
    <t>Del 8 de Octubre del 2025 al 8 de Octubre del 2026</t>
  </si>
  <si>
    <t>573/2008</t>
  </si>
  <si>
    <t xml:space="preserve">618-814-47-17 </t>
  </si>
  <si>
    <t>auxiliartesoreria@vitalizadoradurango.com</t>
  </si>
  <si>
    <t>4710/2018</t>
  </si>
  <si>
    <t xml:space="preserve">444-812-07-52 </t>
  </si>
  <si>
    <t>ventas@prohlab.com</t>
  </si>
  <si>
    <t xml:space="preserve">618-127-76-76 </t>
  </si>
  <si>
    <t>0079/2023</t>
  </si>
  <si>
    <t xml:space="preserve">555-020-02-00 </t>
  </si>
  <si>
    <t>licitaciones@tl-mx.cim.mx</t>
  </si>
  <si>
    <t>0396/2025</t>
  </si>
  <si>
    <t xml:space="preserve">618-112-36-11 </t>
  </si>
  <si>
    <t>alfredounzuetaromo70@gamil.com</t>
  </si>
  <si>
    <t>0397/2025</t>
  </si>
  <si>
    <t xml:space="preserve">555-417-81-84 </t>
  </si>
  <si>
    <t>fermejorado@gmail.com</t>
  </si>
  <si>
    <t>0398/2025</t>
  </si>
  <si>
    <t xml:space="preserve">811-466-28-27 </t>
  </si>
  <si>
    <t>alix.sistemas@gmail.com</t>
  </si>
  <si>
    <t>web@multigps.com</t>
  </si>
  <si>
    <t>Michoacán, Morelia</t>
  </si>
  <si>
    <t>0724/2023</t>
  </si>
  <si>
    <t xml:space="preserve">618-811-54-55 </t>
  </si>
  <si>
    <t>pescaderiamunoz@hotmail.com</t>
  </si>
  <si>
    <t>Del 9 de Octubre del 2025 al 9 de Octubre del 2026</t>
  </si>
  <si>
    <t xml:space="preserve">618-800-54-11 </t>
  </si>
  <si>
    <t>0399/2025</t>
  </si>
  <si>
    <t xml:space="preserve">618-810-22-00 </t>
  </si>
  <si>
    <t>macrosertop@hotmail.com</t>
  </si>
  <si>
    <t>0400/2025</t>
  </si>
  <si>
    <t xml:space="preserve">618-251-18-18 </t>
  </si>
  <si>
    <t>florensadurango@gmail.com</t>
  </si>
  <si>
    <t>5323/2016</t>
  </si>
  <si>
    <t xml:space="preserve">777-103-45-06 </t>
  </si>
  <si>
    <t>op.comercial@lumofc.com</t>
  </si>
  <si>
    <t>Del 10 de Octubre del 2025 al 10 de Octubre del 2026</t>
  </si>
  <si>
    <t>4150/2017</t>
  </si>
  <si>
    <t xml:space="preserve">618-174-73-24 </t>
  </si>
  <si>
    <t>santiagocarpinteriaresidencil@gmail.com</t>
  </si>
  <si>
    <t>6374/2018</t>
  </si>
  <si>
    <t>8233/2021</t>
  </si>
  <si>
    <t xml:space="preserve">618-819-27-79 </t>
  </si>
  <si>
    <t>contacto@dsmservicios.mx</t>
  </si>
  <si>
    <t>8518/2022</t>
  </si>
  <si>
    <t xml:space="preserve">656-210-01-73 </t>
  </si>
  <si>
    <t>armando.blanco@senintegral.com</t>
  </si>
  <si>
    <t>0401/2025</t>
  </si>
  <si>
    <t xml:space="preserve">618-812-28-41 </t>
  </si>
  <si>
    <t>missmarifer17@hotmail.com</t>
  </si>
  <si>
    <t>0402/2025</t>
  </si>
  <si>
    <t xml:space="preserve">618-126-20-26 </t>
  </si>
  <si>
    <t>javierguerreroromero@gmail.com</t>
  </si>
  <si>
    <t>gamg29@direchisa.com</t>
  </si>
  <si>
    <t>Del 13 de Octubre del 2025 al 13 de Octubre del 2026</t>
  </si>
  <si>
    <t>6964/2019</t>
  </si>
  <si>
    <t xml:space="preserve">818-344-39-44 </t>
  </si>
  <si>
    <t>contacto.admon@jeliom.mx</t>
  </si>
  <si>
    <t>399/2008</t>
  </si>
  <si>
    <t xml:space="preserve">618-829-22-00 </t>
  </si>
  <si>
    <t>crosales@amher.com.mx</t>
  </si>
  <si>
    <t>Del 22 de Agosto del 2024 al 31 de Agosto del 2025</t>
  </si>
  <si>
    <t>1448/2010</t>
  </si>
  <si>
    <t xml:space="preserve">618-130-02-83 </t>
  </si>
  <si>
    <t>ventas@dtristan.com</t>
  </si>
  <si>
    <t>Del 14 de Octubre del 2025 al 14 de Octubre del 2026</t>
  </si>
  <si>
    <t>8607/2022</t>
  </si>
  <si>
    <t xml:space="preserve">55-52-81-74-57 </t>
  </si>
  <si>
    <t>armando.moreno@conactuarios.com</t>
  </si>
  <si>
    <t>Ciudad de México, Huixquilucan</t>
  </si>
  <si>
    <t>0775/2023</t>
  </si>
  <si>
    <t xml:space="preserve">662-215-08-75 </t>
  </si>
  <si>
    <t>dsniel.torres@prolabo.com.mx</t>
  </si>
  <si>
    <t>0294/2024</t>
  </si>
  <si>
    <t xml:space="preserve">618-810-45-72 </t>
  </si>
  <si>
    <t>j.franciscosalazar@outlook.com</t>
  </si>
  <si>
    <t>0423/2024</t>
  </si>
  <si>
    <t>618-800-33-57</t>
  </si>
  <si>
    <t>informacion@ansade.com.mx</t>
  </si>
  <si>
    <t>0403/2025</t>
  </si>
  <si>
    <t xml:space="preserve">618-159-30-44 </t>
  </si>
  <si>
    <t>aceval01@gmail.com</t>
  </si>
  <si>
    <t>0404/2025</t>
  </si>
  <si>
    <t xml:space="preserve">677-871-31-61 </t>
  </si>
  <si>
    <t>ochohermanosrefa@hotmail.com</t>
  </si>
  <si>
    <t>0405/2025</t>
  </si>
  <si>
    <t>618-126-26-05</t>
  </si>
  <si>
    <t>facturacion.elprofe@outlook.com</t>
  </si>
  <si>
    <t>Del 15 de Octubre del 2025 al 15 de Octubre del 2026</t>
  </si>
  <si>
    <t>0178/2024</t>
  </si>
  <si>
    <t xml:space="preserve">552-598-27-82 </t>
  </si>
  <si>
    <t>administracion@cmcasc.com</t>
  </si>
  <si>
    <t>Ciudad de México, Iztacalco</t>
  </si>
  <si>
    <t>Del 15 de Octubre del 2025 A 15 de Octubre del 2026</t>
  </si>
  <si>
    <t>0406/2025</t>
  </si>
  <si>
    <t xml:space="preserve">553-977-88-50 </t>
  </si>
  <si>
    <t>luisramiez@responsivelabsmx.com</t>
  </si>
  <si>
    <t>6959/2019</t>
  </si>
  <si>
    <t>Del 16 de Octubre del 2025 al 16 de Octubre del 2026</t>
  </si>
  <si>
    <t>0628/2023</t>
  </si>
  <si>
    <t xml:space="preserve">618-111-14-22 </t>
  </si>
  <si>
    <t>arqomarjau@gmail.com</t>
  </si>
  <si>
    <t>Del 16 de Octubre El 2025 al 16 de Octubre El 2026</t>
  </si>
  <si>
    <t>0407/2025</t>
  </si>
  <si>
    <t xml:space="preserve">444-131-05-25 </t>
  </si>
  <si>
    <t>maria.ctf99@gmail.com</t>
  </si>
  <si>
    <t>0408/2025</t>
  </si>
  <si>
    <t xml:space="preserve">674-11-88-85 </t>
  </si>
  <si>
    <t>paomrruizq01@gmail.com</t>
  </si>
  <si>
    <t>034/2007</t>
  </si>
  <si>
    <t xml:space="preserve">871-718-88-10 </t>
  </si>
  <si>
    <t>olivia_garcia_silva@outlook.es</t>
  </si>
  <si>
    <t>Del 17 de Octubre del 2025 al 19 de Octubre del 2026</t>
  </si>
  <si>
    <t>gerente.administrativo@autodusa.com</t>
  </si>
  <si>
    <t>4292/2017</t>
  </si>
  <si>
    <t xml:space="preserve">674-688-10-59 </t>
  </si>
  <si>
    <t>maqstgo@gamil.com</t>
  </si>
  <si>
    <t xml:space="preserve">618-371-30-88 </t>
  </si>
  <si>
    <t>avilayasociadoscp@gmail.com</t>
  </si>
  <si>
    <t>8307/2021</t>
  </si>
  <si>
    <t xml:space="preserve">618-189-09-95 </t>
  </si>
  <si>
    <t>durangos21@yahoo.com.mx</t>
  </si>
  <si>
    <t>0534/2023</t>
  </si>
  <si>
    <t xml:space="preserve">676-880-91-89 </t>
  </si>
  <si>
    <t>horsito101@gmail.com</t>
  </si>
  <si>
    <t>0409/2025</t>
  </si>
  <si>
    <t xml:space="preserve">618-810-32-51 </t>
  </si>
  <si>
    <t>ecosandurango@gmail.com</t>
  </si>
  <si>
    <t>0410/2025</t>
  </si>
  <si>
    <t xml:space="preserve">614-184-41-76 </t>
  </si>
  <si>
    <t>aesparzarp.promedca@gmail.com</t>
  </si>
  <si>
    <t>0411/2025</t>
  </si>
  <si>
    <t xml:space="preserve">618-811-00-11 </t>
  </si>
  <si>
    <t>edificio_9.5@hotmail.com</t>
  </si>
  <si>
    <t>rogelio_ramirez@laitaliana.com.mx</t>
  </si>
  <si>
    <t>Del 20 de Octubre del 2025 al 20 de Octubre del 2026</t>
  </si>
  <si>
    <t>0464/2023</t>
  </si>
  <si>
    <t xml:space="preserve">618-126-53-46 </t>
  </si>
  <si>
    <t>0896/2023</t>
  </si>
  <si>
    <t xml:space="preserve">677-872-01-77 </t>
  </si>
  <si>
    <t>cp_sergiobarrera@hotmil.com</t>
  </si>
  <si>
    <t xml:space="preserve">618-187-45-13 </t>
  </si>
  <si>
    <t>0412/2025</t>
  </si>
  <si>
    <t xml:space="preserve">618-119-95-37 </t>
  </si>
  <si>
    <t>hguerrero0313@hotmail.com</t>
  </si>
  <si>
    <t>0413/2025</t>
  </si>
  <si>
    <t xml:space="preserve">555-354-32-00 </t>
  </si>
  <si>
    <t>pmt@promatech.com.mx</t>
  </si>
  <si>
    <t>0300/2023</t>
  </si>
  <si>
    <t xml:space="preserve">618-168-48-43 </t>
  </si>
  <si>
    <t>jorgealdi_89@hotmail.com</t>
  </si>
  <si>
    <t>Del 21 de Octubre del 2025 al 21 de Octubre del 2026</t>
  </si>
  <si>
    <t>0414/2025</t>
  </si>
  <si>
    <t xml:space="preserve">814-774-40-00 </t>
  </si>
  <si>
    <t>direccion@toolsmexico.com</t>
  </si>
  <si>
    <t>Del 22 de Octubre del 2025 al 22 de Octubre del 2026</t>
  </si>
  <si>
    <t xml:space="preserve">618-818-50-00 </t>
  </si>
  <si>
    <t>6797/2019</t>
  </si>
  <si>
    <t>aramsa10@hotmail.com</t>
  </si>
  <si>
    <t>0391/2023</t>
  </si>
  <si>
    <t>618-171-94-19</t>
  </si>
  <si>
    <t>jacobo.educacion.75@gmail.com</t>
  </si>
  <si>
    <t>0301/2025</t>
  </si>
  <si>
    <t>warroom_i@outlook.com</t>
  </si>
  <si>
    <t>0373/2023</t>
  </si>
  <si>
    <t xml:space="preserve">844-218-09-66 </t>
  </si>
  <si>
    <t>misigproyectos@gmail.com</t>
  </si>
  <si>
    <t xml:space="preserve">Nuevo León, Monterrey </t>
  </si>
  <si>
    <t>3254/2013</t>
  </si>
  <si>
    <t xml:space="preserve">618-825-10-00 </t>
  </si>
  <si>
    <t>funeralesgarrido@hotmail.com</t>
  </si>
  <si>
    <t>Del 23 de Octubre del 2025 al 23 de Octubre del 2026</t>
  </si>
  <si>
    <t>0249/2023</t>
  </si>
  <si>
    <t xml:space="preserve">618-303-57-79 </t>
  </si>
  <si>
    <t>sonianavar@hotmail.com</t>
  </si>
  <si>
    <t>0466/2024</t>
  </si>
  <si>
    <t xml:space="preserve">618-103-86-62 </t>
  </si>
  <si>
    <t>fitozepeda@gmail.comfitozepeda@gmail.com</t>
  </si>
  <si>
    <t>0415/2025</t>
  </si>
  <si>
    <t xml:space="preserve">618-134-43-97 </t>
  </si>
  <si>
    <t>canelas00@hotail.com</t>
  </si>
  <si>
    <t>0416/2025</t>
  </si>
  <si>
    <t xml:space="preserve">477-711-91-26 </t>
  </si>
  <si>
    <t>galvarez@isasa.com.mx</t>
  </si>
  <si>
    <t>0417/2025</t>
  </si>
  <si>
    <t xml:space="preserve">555-557-62-11 </t>
  </si>
  <si>
    <t>hromero@pib.com.mx</t>
  </si>
  <si>
    <t>0418/2025</t>
  </si>
  <si>
    <t>555-557-62-11</t>
  </si>
  <si>
    <t>6107/2016</t>
  </si>
  <si>
    <t xml:space="preserve">333-366-14-73 </t>
  </si>
  <si>
    <t>Del 24 de Octubre del 2025 al 26 de Octubre del 2026</t>
  </si>
  <si>
    <t>6388/2018</t>
  </si>
  <si>
    <t xml:space="preserve">555-135-20-80 </t>
  </si>
  <si>
    <t>vargasj@btlnet.com</t>
  </si>
  <si>
    <t>7191/2020</t>
  </si>
  <si>
    <t xml:space="preserve">618-800-70-90 </t>
  </si>
  <si>
    <t>publitainn@hotmail.com</t>
  </si>
  <si>
    <t xml:space="preserve">552-877-31-00 </t>
  </si>
  <si>
    <t>0287/2023</t>
  </si>
  <si>
    <t xml:space="preserve">618-112-94-14 </t>
  </si>
  <si>
    <t>cmc.cerrillo@gmail.com</t>
  </si>
  <si>
    <t>0419/2025</t>
  </si>
  <si>
    <t xml:space="preserve">555-510-00-85 </t>
  </si>
  <si>
    <t>admonvinculacion.cimac@gmail.com</t>
  </si>
  <si>
    <t>0420/2025</t>
  </si>
  <si>
    <t>danielacisnerosolis@gmail.com</t>
  </si>
  <si>
    <t>0421/2025</t>
  </si>
  <si>
    <t xml:space="preserve">618-825-59-58 </t>
  </si>
  <si>
    <t>pancam76@gmail.com</t>
  </si>
  <si>
    <t>2807/2012</t>
  </si>
  <si>
    <t xml:space="preserve">818-129-05-96 </t>
  </si>
  <si>
    <t>suministrosyconstrucciones@hotmail.com</t>
  </si>
  <si>
    <t>Del 27 de Octubre del 2025 al 27 de Octubre del 2026</t>
  </si>
  <si>
    <t>7427/2020</t>
  </si>
  <si>
    <t xml:space="preserve">618-812-65-90 </t>
  </si>
  <si>
    <t>hmcpdespacho@gmail.com</t>
  </si>
  <si>
    <t>0422/2025</t>
  </si>
  <si>
    <t xml:space="preserve">552-975-33-85 </t>
  </si>
  <si>
    <t>0423/2025</t>
  </si>
  <si>
    <t xml:space="preserve">559-058-43-26 </t>
  </si>
  <si>
    <t>0424/2025</t>
  </si>
  <si>
    <t xml:space="preserve">555-326-54-54 </t>
  </si>
  <si>
    <t>miguel.garcia@eleconomista.mx</t>
  </si>
  <si>
    <t>0425/2025</t>
  </si>
  <si>
    <t xml:space="preserve">552-063-30-21 </t>
  </si>
  <si>
    <t>talentoyvanguardia@gmail.com</t>
  </si>
  <si>
    <t>0426/2025</t>
  </si>
  <si>
    <t xml:space="preserve">818-374-51-88 </t>
  </si>
  <si>
    <t>delfuertecdmx@hotmail.com</t>
  </si>
  <si>
    <t xml:space="preserve">618-839-42-29 </t>
  </si>
  <si>
    <t>Del 28 de Octubre del 2025 al 28 de Octubre del 2026</t>
  </si>
  <si>
    <t>3201/2013</t>
  </si>
  <si>
    <t xml:space="preserve">618-800-72-50 </t>
  </si>
  <si>
    <t>jmoreno@cdsystemit.com.com</t>
  </si>
  <si>
    <t xml:space="preserve">871-455-27-14 </t>
  </si>
  <si>
    <t>7685/2020</t>
  </si>
  <si>
    <t xml:space="preserve">618-109-77-41 </t>
  </si>
  <si>
    <t>rodrigogarciaibarra73@gmail.com</t>
  </si>
  <si>
    <t xml:space="preserve">614-184-72-05 </t>
  </si>
  <si>
    <t>JULIO.CASTILLO.BEMA@GMAIL.COM</t>
  </si>
  <si>
    <t>0453/2024</t>
  </si>
  <si>
    <t xml:space="preserve">811-019-95-73 </t>
  </si>
  <si>
    <t>licitaciones@durfa.com</t>
  </si>
  <si>
    <t>0427/2025</t>
  </si>
  <si>
    <t xml:space="preserve">618-235-71-56 </t>
  </si>
  <si>
    <t>recreacionesvillaviciosa@gmail.com</t>
  </si>
  <si>
    <t>0428/2025</t>
  </si>
  <si>
    <t xml:space="preserve">618-167-52-56 </t>
  </si>
  <si>
    <t>claustrodesanagustin@gmail.com</t>
  </si>
  <si>
    <t xml:space="preserve">618-813-39-17 </t>
  </si>
  <si>
    <t>Del 29 de Octubre del 2025 al 29 de Octubre del 2026</t>
  </si>
  <si>
    <t xml:space="preserve">222-505-70-52 </t>
  </si>
  <si>
    <t>Guanajuato, Celaya</t>
  </si>
  <si>
    <t>0429/2025</t>
  </si>
  <si>
    <t xml:space="preserve">618-155-39-06 </t>
  </si>
  <si>
    <t>0430/2025</t>
  </si>
  <si>
    <t xml:space="preserve">676-100-26-94 </t>
  </si>
  <si>
    <t>melyre_1306@icloud.com</t>
  </si>
  <si>
    <t>0431/2025</t>
  </si>
  <si>
    <t>844-101-09-76</t>
  </si>
  <si>
    <t>lacosta@iteponline.com</t>
  </si>
  <si>
    <t>7061/2019</t>
  </si>
  <si>
    <t xml:space="preserve">618-185-99-83 </t>
  </si>
  <si>
    <t>urorenal@hotmail.com</t>
  </si>
  <si>
    <t>Del 30 de Octubre del 2025 al 30 de Octubre del 2026</t>
  </si>
  <si>
    <t>7076/2019</t>
  </si>
  <si>
    <t xml:space="preserve">618-812-02-57 </t>
  </si>
  <si>
    <t>astrid@farmaciassantaclara.com</t>
  </si>
  <si>
    <t xml:space="preserve">618-128-44-73 </t>
  </si>
  <si>
    <t>0536/2023</t>
  </si>
  <si>
    <t xml:space="preserve">618-295-06-58 </t>
  </si>
  <si>
    <t>seadefernand@hotmail.com</t>
  </si>
  <si>
    <t>0432/2025</t>
  </si>
  <si>
    <t xml:space="preserve">444-809-27-61 </t>
  </si>
  <si>
    <t>EDDASACV@gmail.com</t>
  </si>
  <si>
    <t>0433/2025</t>
  </si>
  <si>
    <t xml:space="preserve">871-180-57-83 </t>
  </si>
  <si>
    <t>0434/2025</t>
  </si>
  <si>
    <t xml:space="preserve">618-128-45-77 </t>
  </si>
  <si>
    <t>original.card598@gmail.com</t>
  </si>
  <si>
    <t>Del 31 de Octubre del 2025 al 02 de Noviembre del 2026</t>
  </si>
  <si>
    <t xml:space="preserve">618-815-03-35 </t>
  </si>
  <si>
    <t>Del 31 de Octubre del 2025 al 02 de Octubre del 2026</t>
  </si>
  <si>
    <t xml:space="preserve">618-154-72-59 </t>
  </si>
  <si>
    <t>corp.digital33@gmail.com</t>
  </si>
  <si>
    <t>Del 10 de Octubre del 2025 al 31 de Octubre del 2026</t>
  </si>
  <si>
    <t>inventarios@construblock.mx</t>
  </si>
  <si>
    <t>administraciom@logarproquim.com</t>
  </si>
  <si>
    <t>México, Naucalpan</t>
  </si>
  <si>
    <t>romeroorohldairma@gmail.com</t>
  </si>
  <si>
    <t>guardadocordova94@gmail.com</t>
  </si>
  <si>
    <t>contacto@insupply.com.mx</t>
  </si>
  <si>
    <t>1974/2010</t>
  </si>
  <si>
    <t xml:space="preserve">871-230-31-78 </t>
  </si>
  <si>
    <t>carrillo73@hotmail.com</t>
  </si>
  <si>
    <t>7890/2021</t>
  </si>
  <si>
    <t>7429/2020</t>
  </si>
  <si>
    <t xml:space="preserve">871 2732030 </t>
  </si>
  <si>
    <t>joseperezrobledo@hotmail.com</t>
  </si>
  <si>
    <t>0048/2022</t>
  </si>
  <si>
    <t>hector.salas@gruaslaguna.com</t>
  </si>
  <si>
    <t>8713945523 8715742969</t>
  </si>
  <si>
    <t>florestony887@gmail.com</t>
  </si>
  <si>
    <t>Del 13 de Octubre del 2025 al 31 de Octubre del 2026</t>
  </si>
  <si>
    <t>7159/2019</t>
  </si>
  <si>
    <t xml:space="preserve">871-727-17-44 </t>
  </si>
  <si>
    <t>semcat_laguna@hotmail.com</t>
  </si>
  <si>
    <t>5917/2017</t>
  </si>
  <si>
    <t>oselgomezpalacio@hotmail.com</t>
  </si>
  <si>
    <t xml:space="preserve">871-716-67-09 </t>
  </si>
  <si>
    <t>notificaciones@valoreselite.com</t>
  </si>
  <si>
    <t>Del 14 de Octubre del 2025 al 31 de Octubre del 2026</t>
  </si>
  <si>
    <t>omesa_2009@hotmail.com</t>
  </si>
  <si>
    <t>ferreteriamonterrey6@gmail.com</t>
  </si>
  <si>
    <t>Del 15 de Octubre del 2025 al 31 de Octubre del 2026</t>
  </si>
  <si>
    <t>mercedescarrete56@hotmail.com</t>
  </si>
  <si>
    <t>1046/2009</t>
  </si>
  <si>
    <t>gguerrero@rivers.com.mx</t>
  </si>
  <si>
    <t>Del 16 de Octubre del 2025 al 31 de Octubre del 2026</t>
  </si>
  <si>
    <t>electricasaisa@prodigy.net.mx</t>
  </si>
  <si>
    <t>Del 17 de Octubre del 2025 al 31 de Octubre del 2026</t>
  </si>
  <si>
    <t>ing.mariolopeztorres@gmail.com</t>
  </si>
  <si>
    <t>Del 20 de Octubre del 2025 al 31 de Octubre del 2026</t>
  </si>
  <si>
    <t>7659/2020</t>
  </si>
  <si>
    <t>22 de Octubre del 2025 al 31 de Octubre de 2026</t>
  </si>
  <si>
    <t>2119/2011</t>
  </si>
  <si>
    <t>lapequenacfd@gmail.com</t>
  </si>
  <si>
    <t>23 de Octubre del 2025 al 31 de Octubre de 2026</t>
  </si>
  <si>
    <t>comercializadoraesquivel25@gmail.com</t>
  </si>
  <si>
    <t>guanconstructora@live.com.mx</t>
  </si>
  <si>
    <t>27 de Octubre del 2025 al 31 de Octubre de 2026</t>
  </si>
  <si>
    <t>presupuestosmasterautoboutique@gmail.com</t>
  </si>
  <si>
    <t>ogcomunicaciones983@gmail.com</t>
  </si>
  <si>
    <t>8118/2021</t>
  </si>
  <si>
    <t>contacto@m25international.com</t>
  </si>
  <si>
    <t>7699/2020</t>
  </si>
  <si>
    <t>mirnahohelycoronadosanchez@gmail.com</t>
  </si>
  <si>
    <t>0131/2022</t>
  </si>
  <si>
    <t>rodrigoalvarado@alvaratorres.com</t>
  </si>
  <si>
    <t>28 de Octubre del 2025 al 31 de Octubre de 2026</t>
  </si>
  <si>
    <t>0048/2024</t>
  </si>
  <si>
    <t>velmargui35@gmail.com</t>
  </si>
  <si>
    <t>miguelhdzmtto@gmail,com</t>
  </si>
  <si>
    <t>audio.total@hotmail.com</t>
  </si>
  <si>
    <t>29 de Octubre del 2025 al 31 de Octubre de 2026</t>
  </si>
  <si>
    <t>castruitacontadores@yahoo.com.mx</t>
  </si>
  <si>
    <t>garzaserviciostaller@gmail.com</t>
  </si>
  <si>
    <t>disenolagunero@gmail.com</t>
  </si>
  <si>
    <t>soleirjimenez_23@hotmail.com</t>
  </si>
  <si>
    <t>30 de Octubre del 2025 al 31 de Octubre de 2026</t>
  </si>
  <si>
    <t>bobinadogp@hotmail.com</t>
  </si>
  <si>
    <t>gdanieltra@gmail.com</t>
  </si>
  <si>
    <t>31 de Octubre del 2025 al 31 de Octubre de 2026</t>
  </si>
  <si>
    <t>2646/2012</t>
  </si>
  <si>
    <t xml:space="preserve">618-153-33-43 </t>
  </si>
  <si>
    <t>Del 03 de Noviembre del 2025 al 03 de Noviembre del 2026</t>
  </si>
  <si>
    <t>5655/2017</t>
  </si>
  <si>
    <t xml:space="preserve">618-815-26-04 </t>
  </si>
  <si>
    <t>rnunezr67@hotmail.com</t>
  </si>
  <si>
    <t>7638/2020</t>
  </si>
  <si>
    <t xml:space="preserve">618-291-03-47 </t>
  </si>
  <si>
    <t>alejandroburciaga@gmail.com</t>
  </si>
  <si>
    <t>0110/2024</t>
  </si>
  <si>
    <t xml:space="preserve">618-292-30-55 </t>
  </si>
  <si>
    <t>danielreta@outlook.com</t>
  </si>
  <si>
    <t>4515/2018</t>
  </si>
  <si>
    <t xml:space="preserve">618-163-62-66 </t>
  </si>
  <si>
    <t>Del 04 de Noviembre del 2025 al 04 de Noviembre del 2026</t>
  </si>
  <si>
    <t>0435/2025</t>
  </si>
  <si>
    <t xml:space="preserve">618-131-03-00 </t>
  </si>
  <si>
    <t>0436/2025</t>
  </si>
  <si>
    <t xml:space="preserve">871-724-45-89 </t>
  </si>
  <si>
    <t>canveirasp24@gmail.com</t>
  </si>
  <si>
    <t>3696/2014</t>
  </si>
  <si>
    <t xml:space="preserve">555-584-10-30 </t>
  </si>
  <si>
    <t>ngarcia@roboticsol.com</t>
  </si>
  <si>
    <t>Del 05 de Noviembre del 2025 al 05 de Noviembre del 2026</t>
  </si>
  <si>
    <t>8598/2022</t>
  </si>
  <si>
    <t>618-167-21-54</t>
  </si>
  <si>
    <t>0587/2024</t>
  </si>
  <si>
    <t xml:space="preserve">551-214-79-88 </t>
  </si>
  <si>
    <t>0437/2025</t>
  </si>
  <si>
    <t xml:space="preserve">555-025-37-26 </t>
  </si>
  <si>
    <t>alejandro@soyrobotiz.com</t>
  </si>
  <si>
    <t>6841/2019</t>
  </si>
  <si>
    <t xml:space="preserve">618-817-35-79 </t>
  </si>
  <si>
    <t>eventosyconvencioneslc@hotmail.com</t>
  </si>
  <si>
    <t>Del 06 de Noviembre del 2025 al 06 de Noviembre del 2026</t>
  </si>
  <si>
    <t>0826/2023</t>
  </si>
  <si>
    <t>844-224-44-94</t>
  </si>
  <si>
    <t>dvaldes@museodeldesierto.org</t>
  </si>
  <si>
    <t>Coahuila, Saltillo</t>
  </si>
  <si>
    <t>0438/2025</t>
  </si>
  <si>
    <t xml:space="preserve">618-213-20-63 </t>
  </si>
  <si>
    <t>0439/2025</t>
  </si>
  <si>
    <t xml:space="preserve">561-393-58-68 </t>
  </si>
  <si>
    <t>contacto@flotirent.com.mx</t>
  </si>
  <si>
    <t>0440/2025</t>
  </si>
  <si>
    <t xml:space="preserve">443-314-78-69 </t>
  </si>
  <si>
    <t>direccion.general@addsa.com.mx</t>
  </si>
  <si>
    <t>7311/2020</t>
  </si>
  <si>
    <t xml:space="preserve">618-168-46-41 </t>
  </si>
  <si>
    <t>mxpx_l@hotmail.com</t>
  </si>
  <si>
    <t>Del 07 de Noviembre del 2025 al 07 de Noviembre del 2026</t>
  </si>
  <si>
    <t>0770/2023</t>
  </si>
  <si>
    <t xml:space="preserve">814-161-70-47 </t>
  </si>
  <si>
    <t>0558/2024</t>
  </si>
  <si>
    <t xml:space="preserve">558-048-36-15 </t>
  </si>
  <si>
    <t>cipseeconsultoria@gmail.com</t>
  </si>
  <si>
    <t>0132/2024</t>
  </si>
  <si>
    <t xml:space="preserve">675-876-01-15 </t>
  </si>
  <si>
    <t>osmoagua.salto@gmail.com</t>
  </si>
  <si>
    <t>Durango, Pueblo Nuevo</t>
  </si>
  <si>
    <t>0441/2025</t>
  </si>
  <si>
    <t xml:space="preserve">667-902-94-55 </t>
  </si>
  <si>
    <t>adrianacesxxy88@gmail.com</t>
  </si>
  <si>
    <t>Del 07 de Noviembre del 2025 al 07 de Noviembre 2026</t>
  </si>
  <si>
    <t>0529/2024</t>
  </si>
  <si>
    <t xml:space="preserve">618-814-22-55 </t>
  </si>
  <si>
    <t>cesar.alcaras@vw-volker.com.mx</t>
  </si>
  <si>
    <t>Del 10 de Noviembre del 2025 al 10 de Noviembre del 2026</t>
  </si>
  <si>
    <t>263/2007</t>
  </si>
  <si>
    <t xml:space="preserve">618-150-07-00 </t>
  </si>
  <si>
    <t>acolin@toyotadurango.com</t>
  </si>
  <si>
    <t>1915/2010</t>
  </si>
  <si>
    <t>hector_ri@hotmail.com</t>
  </si>
  <si>
    <t>0241/2023</t>
  </si>
  <si>
    <t xml:space="preserve">618-106-46-21 </t>
  </si>
  <si>
    <t>adacar2013@hotmail.com</t>
  </si>
  <si>
    <t>0115/2023</t>
  </si>
  <si>
    <t xml:space="preserve">618-130-99-01 </t>
  </si>
  <si>
    <t>admon@filtrosyaceitesdelnorte.com.mx</t>
  </si>
  <si>
    <t>0546/2024</t>
  </si>
  <si>
    <t xml:space="preserve">555-756-53-32 </t>
  </si>
  <si>
    <t>gestion1@total-parts.com.mx</t>
  </si>
  <si>
    <t>0442/2025</t>
  </si>
  <si>
    <t>555-584-15-16</t>
  </si>
  <si>
    <t>0443/2025</t>
  </si>
  <si>
    <t xml:space="preserve">618-800-03-00 </t>
  </si>
  <si>
    <t>multiserviciossort@gmail.com</t>
  </si>
  <si>
    <t>4734/2018</t>
  </si>
  <si>
    <t xml:space="preserve">618-299-90-69 </t>
  </si>
  <si>
    <t>maderasananaya@hotmail.com</t>
  </si>
  <si>
    <t>Del 11 de Noviembre del 2025 al 11 de Noviembre del 2026</t>
  </si>
  <si>
    <t>0823/2023</t>
  </si>
  <si>
    <t xml:space="preserve">614-413-50-44 </t>
  </si>
  <si>
    <t>eolivas@rigbapromo.com</t>
  </si>
  <si>
    <t>7867/2021</t>
  </si>
  <si>
    <t xml:space="preserve">618-818-33-34 </t>
  </si>
  <si>
    <t>Del 12 de Noviembre del 2025 al 12 de Noviembre del 2026</t>
  </si>
  <si>
    <t>0114/2023</t>
  </si>
  <si>
    <t xml:space="preserve">618-146-00-69 </t>
  </si>
  <si>
    <t>eventoslapalapa@hotmail.com</t>
  </si>
  <si>
    <t>0535/2024</t>
  </si>
  <si>
    <t xml:space="preserve">871-712-26-86 </t>
  </si>
  <si>
    <t>0444/2025</t>
  </si>
  <si>
    <t>0445/2025</t>
  </si>
  <si>
    <t xml:space="preserve">871-577-54-11 </t>
  </si>
  <si>
    <t>nortcktecksotoha@outlook.com</t>
  </si>
  <si>
    <t>0446/2025</t>
  </si>
  <si>
    <t xml:space="preserve">618-815-37-60 </t>
  </si>
  <si>
    <t>making_business@outlook.com</t>
  </si>
  <si>
    <t>8544/2022</t>
  </si>
  <si>
    <t>557-000-82-60</t>
  </si>
  <si>
    <t>administracion@slader.com.mx</t>
  </si>
  <si>
    <t>Del 13 de Noviembre del 2025 al 13 de Noviembre del 2026</t>
  </si>
  <si>
    <t>8547/2022</t>
  </si>
  <si>
    <t xml:space="preserve">553-233-66-24 </t>
  </si>
  <si>
    <t>comercial@maximarecord.com</t>
  </si>
  <si>
    <t>8546/2022</t>
  </si>
  <si>
    <t xml:space="preserve">554-124-90-00 </t>
  </si>
  <si>
    <t>comercial@actuacionbeta.com</t>
  </si>
  <si>
    <t>8430/2022</t>
  </si>
  <si>
    <t xml:space="preserve">618-235-01-36 </t>
  </si>
  <si>
    <t>despachocf0@gmail.com</t>
  </si>
  <si>
    <t xml:space="preserve">618-146-46-14 </t>
  </si>
  <si>
    <t xml:space="preserve">618-144-35-67 </t>
  </si>
  <si>
    <t>alfonsoqe@hotmail.com</t>
  </si>
  <si>
    <t>0447/2025</t>
  </si>
  <si>
    <t xml:space="preserve">618-180-47-96 </t>
  </si>
  <si>
    <t>ti_service@hotmail.com</t>
  </si>
  <si>
    <t>0448/2025</t>
  </si>
  <si>
    <t xml:space="preserve">618-164-04-34 </t>
  </si>
  <si>
    <t>tallerhecsa@hotmail.com</t>
  </si>
  <si>
    <t>0449/2025</t>
  </si>
  <si>
    <t xml:space="preserve">618-108-70-77 </t>
  </si>
  <si>
    <t>rvrconsultores4@gmail.com</t>
  </si>
  <si>
    <t>1314/2009</t>
  </si>
  <si>
    <t>618-815-06-03</t>
  </si>
  <si>
    <t>grupoorigen@hotmail.com</t>
  </si>
  <si>
    <t>Del 14 de Noviembre del 2025 al 16 de Noviembre del 2026</t>
  </si>
  <si>
    <t>3833/2014</t>
  </si>
  <si>
    <t xml:space="preserve">618-812-49-52 </t>
  </si>
  <si>
    <t>3707/2014</t>
  </si>
  <si>
    <t xml:space="preserve">618-818-20-17 </t>
  </si>
  <si>
    <t>arjo-recoleccion@hotmail.com</t>
  </si>
  <si>
    <t>0450/2025</t>
  </si>
  <si>
    <t xml:space="preserve">618-233-70-53 </t>
  </si>
  <si>
    <t>omar_morales2@hotmail.com</t>
  </si>
  <si>
    <t>Hidalgo, Pachuca de Soto</t>
  </si>
  <si>
    <t>Del 18 de Noviembre del 2025 al 18 de Noviembre del 2026</t>
  </si>
  <si>
    <t>0527/2024</t>
  </si>
  <si>
    <t xml:space="preserve">555-584-15-16 </t>
  </si>
  <si>
    <t>0470/2024</t>
  </si>
  <si>
    <t xml:space="preserve">618-191-02-68 </t>
  </si>
  <si>
    <t>impresosgraticos30@gmail.com</t>
  </si>
  <si>
    <t>0451/2025</t>
  </si>
  <si>
    <t>paul.tostado@yaho.com.mx</t>
  </si>
  <si>
    <t>Estado de México, Tlanepantla de Baz</t>
  </si>
  <si>
    <t>0452/2025</t>
  </si>
  <si>
    <t>despacho.cpceciliarb@hotmail.com</t>
  </si>
  <si>
    <t>0453/2025</t>
  </si>
  <si>
    <t xml:space="preserve">871-780-17-24 </t>
  </si>
  <si>
    <t>servicharger@outlook.com</t>
  </si>
  <si>
    <t xml:space="preserve">618-101- 98- 71 </t>
  </si>
  <si>
    <t>Del 19 de Noviembre del 2025 al 19 de Noviembre del 2026</t>
  </si>
  <si>
    <t xml:space="preserve">618-372-43-86 </t>
  </si>
  <si>
    <t>0483/2023</t>
  </si>
  <si>
    <t xml:space="preserve">676-105-43-17 </t>
  </si>
  <si>
    <t>cronosvictoria@outlook.com</t>
  </si>
  <si>
    <t>0537/2024</t>
  </si>
  <si>
    <t xml:space="preserve">618-166-90-52 </t>
  </si>
  <si>
    <t>eloy_eder@outlook.com</t>
  </si>
  <si>
    <t>0538/2024</t>
  </si>
  <si>
    <t xml:space="preserve">618-223-04-49 </t>
  </si>
  <si>
    <t>Rodi_Lau@outlook.com</t>
  </si>
  <si>
    <t>Vizantyk.24@hotmail.com</t>
  </si>
  <si>
    <t>0864/2023</t>
  </si>
  <si>
    <t xml:space="preserve">871-139-18-73 </t>
  </si>
  <si>
    <t>ex_films@outlook.com</t>
  </si>
  <si>
    <t>Del 20 de Noviembre del 2025 al 20 de Noviembre del 2026</t>
  </si>
  <si>
    <t>0283/2023</t>
  </si>
  <si>
    <t>871-230-04-00</t>
  </si>
  <si>
    <t>0595/2023</t>
  </si>
  <si>
    <t xml:space="preserve">618-817-49-89 </t>
  </si>
  <si>
    <t>recepcondace@hotmail.com</t>
  </si>
  <si>
    <t>0787/2023</t>
  </si>
  <si>
    <t>871-180-46-76</t>
  </si>
  <si>
    <t>0578/2024</t>
  </si>
  <si>
    <t xml:space="preserve">871-793-07-14 </t>
  </si>
  <si>
    <t>estmarsadecv@yahoo.com.mx</t>
  </si>
  <si>
    <t>0355/2024</t>
  </si>
  <si>
    <t xml:space="preserve">444-180-52-66 </t>
  </si>
  <si>
    <t>sambre.direccion@gmail.com</t>
  </si>
  <si>
    <t>Del 20 D Noviembre del 2025 al 20 de Noviembre del 2026</t>
  </si>
  <si>
    <t>0454/2025</t>
  </si>
  <si>
    <t xml:space="preserve">618-174-73-11 </t>
  </si>
  <si>
    <t>ma.eugenia.rueda58@gmail.com</t>
  </si>
  <si>
    <t>0455/2025</t>
  </si>
  <si>
    <t>0456/2025</t>
  </si>
  <si>
    <t>0457/2025</t>
  </si>
  <si>
    <t>0458/2025</t>
  </si>
  <si>
    <t>5840/2017</t>
  </si>
  <si>
    <t xml:space="preserve">618-811-68-06 </t>
  </si>
  <si>
    <t>omar_minchaca@hotmail.com</t>
  </si>
  <si>
    <t>Del 21 de Noviembre del 2025 al 23 de Noviembre del 2026</t>
  </si>
  <si>
    <t>618-824-55-38</t>
  </si>
  <si>
    <t>0459/2025</t>
  </si>
  <si>
    <t xml:space="preserve">722-939-90-94 </t>
  </si>
  <si>
    <t>logistica.badicado@gmail.com</t>
  </si>
  <si>
    <t>Estado de México, San Mateo Atenco</t>
  </si>
  <si>
    <t>Del 24 de Noviembre del 2025 al 24 de Noviembre del 2026</t>
  </si>
  <si>
    <t>3587/2014</t>
  </si>
  <si>
    <t xml:space="preserve">33-13-80-23-33 </t>
  </si>
  <si>
    <t>7285/2020</t>
  </si>
  <si>
    <t xml:space="preserve">449-171-50-00 </t>
  </si>
  <si>
    <t>0584/2023</t>
  </si>
  <si>
    <t xml:space="preserve">449-111-87-58 </t>
  </si>
  <si>
    <t>colichis@hotmail.com</t>
  </si>
  <si>
    <t xml:space="preserve">614-513-07-41 </t>
  </si>
  <si>
    <t xml:space="preserve">618-134-36-69 </t>
  </si>
  <si>
    <t>0824/2023</t>
  </si>
  <si>
    <t xml:space="preserve">871-480-41-00 </t>
  </si>
  <si>
    <t>administracion@cenat.mx</t>
  </si>
  <si>
    <t>0460/2025</t>
  </si>
  <si>
    <t xml:space="preserve">618-811-38-73 </t>
  </si>
  <si>
    <t>victorgdc20@outlook.com</t>
  </si>
  <si>
    <t>585/2008</t>
  </si>
  <si>
    <t xml:space="preserve">618-222-63-43 </t>
  </si>
  <si>
    <t>Jessie.parra2@hotmail.com</t>
  </si>
  <si>
    <t>Del 25 de Noviembre del 2025 al 25 de Noviembre del 2026</t>
  </si>
  <si>
    <t xml:space="preserve">444-833-11-76 </t>
  </si>
  <si>
    <t xml:space="preserve">555-257-38-09 </t>
  </si>
  <si>
    <t>Del 25 Noviembre del 2025 al 25 de Noviembre del 2026</t>
  </si>
  <si>
    <t>0204/2023</t>
  </si>
  <si>
    <t xml:space="preserve">618-838-96-23 </t>
  </si>
  <si>
    <t>pmazconsciente@outlook.com</t>
  </si>
  <si>
    <t>Sinaloa, Mazatlán</t>
  </si>
  <si>
    <t xml:space="preserve">618-688-13-50 </t>
  </si>
  <si>
    <t>0461/2025</t>
  </si>
  <si>
    <t xml:space="preserve">618-530-32-50 </t>
  </si>
  <si>
    <t>macllantasdgo@gmail.com</t>
  </si>
  <si>
    <t>0462/2025</t>
  </si>
  <si>
    <t xml:space="preserve">871-137-61-92 </t>
  </si>
  <si>
    <t>antonio.ochoa@beakergroup.mx</t>
  </si>
  <si>
    <t>0463/2025</t>
  </si>
  <si>
    <t>gargaleote_2024@hotmail.com</t>
  </si>
  <si>
    <t>0464/2025</t>
  </si>
  <si>
    <t xml:space="preserve">618-126-74-25 </t>
  </si>
  <si>
    <t>galarzahoney5@gmail.com</t>
  </si>
  <si>
    <t>121/2007</t>
  </si>
  <si>
    <t>618-102-82-08</t>
  </si>
  <si>
    <t>Del 26 de Noviembre del 2025 al 26 de Noviembre del 2026</t>
  </si>
  <si>
    <t>299/2007</t>
  </si>
  <si>
    <t xml:space="preserve">818-128-40-40 </t>
  </si>
  <si>
    <t>isauro.flores@semex.com.mx</t>
  </si>
  <si>
    <t>0489/2024</t>
  </si>
  <si>
    <t xml:space="preserve">444-180-229-41 </t>
  </si>
  <si>
    <t>blt201231aw2@gmail.com</t>
  </si>
  <si>
    <t>0488/2024</t>
  </si>
  <si>
    <t xml:space="preserve">444-809-29-23 </t>
  </si>
  <si>
    <t>grupoavellanedaa@gmail.com</t>
  </si>
  <si>
    <t>0465/2025</t>
  </si>
  <si>
    <t xml:space="preserve">618-189-88-38 </t>
  </si>
  <si>
    <t>mudepl@.com</t>
  </si>
  <si>
    <t>Del 26 de Durango del 2025 al 26 de Noviembre del 2026</t>
  </si>
  <si>
    <t>0466/2025</t>
  </si>
  <si>
    <t xml:space="preserve">618-132-02-36 </t>
  </si>
  <si>
    <t>contacto@notaria18durango.com</t>
  </si>
  <si>
    <t>0467/2025</t>
  </si>
  <si>
    <t xml:space="preserve">618-273-02-70 </t>
  </si>
  <si>
    <t>carpinteria_snjose@hotmail.com</t>
  </si>
  <si>
    <t>0468/2025</t>
  </si>
  <si>
    <t>logisticayconstruccionesdeldes@outlook.com</t>
  </si>
  <si>
    <t>0469/2025</t>
  </si>
  <si>
    <t>grupoburdeirass@outlook.com</t>
  </si>
  <si>
    <t>0470/2025</t>
  </si>
  <si>
    <t>grupotrcconstrumex@outlook.com</t>
  </si>
  <si>
    <t>0471/2025</t>
  </si>
  <si>
    <t>workingsinergy@gmail.com</t>
  </si>
  <si>
    <t>0472/2025</t>
  </si>
  <si>
    <t>consaultoriaejecvalyria@outlook.com</t>
  </si>
  <si>
    <t>0473/2025</t>
  </si>
  <si>
    <t xml:space="preserve">618-152-87-39 </t>
  </si>
  <si>
    <t>COCM640218@HOTMAIL.COM</t>
  </si>
  <si>
    <t>0474/2025</t>
  </si>
  <si>
    <t xml:space="preserve">728-690-97-40 </t>
  </si>
  <si>
    <t>ventas@suseva.com.mx</t>
  </si>
  <si>
    <t>Del 27 de Noviembre del 2025 al 27 de Noviembre del 2026</t>
  </si>
  <si>
    <t>0225/2024</t>
  </si>
  <si>
    <t xml:space="preserve">618-08-23-85 </t>
  </si>
  <si>
    <t>jaimeveleazquez1950@gmail.com</t>
  </si>
  <si>
    <t xml:space="preserve">674-101-70-65 </t>
  </si>
  <si>
    <t xml:space="preserve">871-117-87-85 </t>
  </si>
  <si>
    <t>ofeliamcm12@gmail.com</t>
  </si>
  <si>
    <t>0475/2025</t>
  </si>
  <si>
    <t xml:space="preserve">722-329-03-38 </t>
  </si>
  <si>
    <t>miguel.rosales@sayqm.com</t>
  </si>
  <si>
    <t>Estado de México, Lerma de Villada</t>
  </si>
  <si>
    <t>1897/2010</t>
  </si>
  <si>
    <t xml:space="preserve">618-190-53-85 </t>
  </si>
  <si>
    <t>gruas_aguirre@hotmail.com</t>
  </si>
  <si>
    <t>Del 28 de Noviembre del 2025 al 30 de Noviembre del 2026</t>
  </si>
  <si>
    <t>4330/2017</t>
  </si>
  <si>
    <t xml:space="preserve">618-835-83-90 </t>
  </si>
  <si>
    <t>Del 27 de Noviembre del 2025 al 30 de Noviembre del 2026</t>
  </si>
  <si>
    <t>0641/2023</t>
  </si>
  <si>
    <t xml:space="preserve">618-133-92-98 </t>
  </si>
  <si>
    <t>direccion@domr.design</t>
  </si>
  <si>
    <t>0638/2023</t>
  </si>
  <si>
    <t xml:space="preserve">618-109-02-92 </t>
  </si>
  <si>
    <t>sistemasparaoficinas@yahoo.com.mx</t>
  </si>
  <si>
    <t>Del 28 de Agosto del 2025 al 30 de Noviembre del 2026</t>
  </si>
  <si>
    <t>0476/2025</t>
  </si>
  <si>
    <t>arenasandoval@hotmail.com</t>
  </si>
  <si>
    <t>0477/2025</t>
  </si>
  <si>
    <t xml:space="preserve">555-546-45-46 </t>
  </si>
  <si>
    <t>jflores@imeec.org.mx</t>
  </si>
  <si>
    <t>0478/2025</t>
  </si>
  <si>
    <t xml:space="preserve">618-216-36-31 </t>
  </si>
  <si>
    <t>pipasdeaguatoledo@outlook.com</t>
  </si>
  <si>
    <t>03 de Noviembre del 2025 al 30 de Noviembre de 2026</t>
  </si>
  <si>
    <t>edgar1773@gmail.com</t>
  </si>
  <si>
    <t>abrahamop@me.com</t>
  </si>
  <si>
    <t>0093/2025</t>
  </si>
  <si>
    <t>rubenarronte@vincourtycia.com</t>
  </si>
  <si>
    <t>control.cintegral@gmail.com</t>
  </si>
  <si>
    <t>auraimal@gmail.com</t>
  </si>
  <si>
    <t>juan101206@yahoo.com.mx</t>
  </si>
  <si>
    <t>5241/2016</t>
  </si>
  <si>
    <t>cc.requena1@gmail.com</t>
  </si>
  <si>
    <t>1855/2010</t>
  </si>
  <si>
    <t>deportesromanmx@gmail.com</t>
  </si>
  <si>
    <t>1089/2009</t>
  </si>
  <si>
    <t>prolim01contabilidad@gmail.com</t>
  </si>
  <si>
    <t>04 de Noviembre del 2025 al 30 de Noviembre de 2026</t>
  </si>
  <si>
    <t>5942/2017</t>
  </si>
  <si>
    <t>olii_not@hotmail.com</t>
  </si>
  <si>
    <t>yassenpublicidad@gmail.com</t>
  </si>
  <si>
    <t>05 de Noviembre del 2025 al 30 de Noviembre de 2026</t>
  </si>
  <si>
    <t>betogonzalo@mecramotors.com.mx</t>
  </si>
  <si>
    <t>06 de Noviembre del 2025 al 30 de Noviembre de 2026</t>
  </si>
  <si>
    <t>agarcia@reda.mx</t>
  </si>
  <si>
    <t>medfa.construcciones@gmail.com</t>
  </si>
  <si>
    <t>4111/2017</t>
  </si>
  <si>
    <t xml:space="preserve">871-329-82-51 </t>
  </si>
  <si>
    <t>enfoque_a@hotmail.com</t>
  </si>
  <si>
    <t>5904/2017</t>
  </si>
  <si>
    <t>expresion2004@hotmail.com</t>
  </si>
  <si>
    <t>5897/2017</t>
  </si>
  <si>
    <t>abdon.garza@gmail.com</t>
  </si>
  <si>
    <t>115/2007</t>
  </si>
  <si>
    <t>nacional_desillas@hotmail.com</t>
  </si>
  <si>
    <t>5593/2017</t>
  </si>
  <si>
    <t>11 de Noviembre del 2025 al 30 de Noviembre de 2026</t>
  </si>
  <si>
    <t>maciasjoseluis344@gmail.com</t>
  </si>
  <si>
    <t>12 de Noviembre del 2025 al 30 de Noviembre de 2026</t>
  </si>
  <si>
    <t>dublex@gmail.com</t>
  </si>
  <si>
    <t>13 de Noviembre del 2025 al 30 de Noviembre de 2026</t>
  </si>
  <si>
    <t>5684/2017</t>
  </si>
  <si>
    <t>mpuentes@elsiglo.mx</t>
  </si>
  <si>
    <t>5691/2017</t>
  </si>
  <si>
    <t>0080/2023</t>
  </si>
  <si>
    <t>misa840321n90@hotmail.com</t>
  </si>
  <si>
    <t>14 de Noviembre del 2025 al 30 de Noviembre de 2026</t>
  </si>
  <si>
    <t>mestakeila2@gmail.com</t>
  </si>
  <si>
    <t>grupcin0@</t>
  </si>
  <si>
    <t>20 de Noviembre del 2025 al 30 de Noviembre de 2026</t>
  </si>
  <si>
    <t>fede-aguilera@hotmail.com</t>
  </si>
  <si>
    <t>monica_guardado@yahoo.com.mx</t>
  </si>
  <si>
    <t>24 de Noviembre del 2025 al 30 de Noviembre de 2026</t>
  </si>
  <si>
    <t>diana.alvmar@gmail.com</t>
  </si>
  <si>
    <t>6585/2019</t>
  </si>
  <si>
    <t>iprovettrc@gmail.com</t>
  </si>
  <si>
    <t>26 de Noviembre del 2025 al 30 de Noviembre de 2026</t>
  </si>
  <si>
    <t>domotica.laguna@gmail.com</t>
  </si>
  <si>
    <t>derecho.registro@outlook.es</t>
  </si>
  <si>
    <t>2959/2013</t>
  </si>
  <si>
    <t>8717931104, 7137714</t>
  </si>
  <si>
    <t>joselopezceba@yahoo.com</t>
  </si>
  <si>
    <t>27 de Noviembre del 2025 al 30 de Noviembre de 2026</t>
  </si>
  <si>
    <t>jessu.corol@hotmail.com</t>
  </si>
  <si>
    <t>admon@ecopisari.com</t>
  </si>
  <si>
    <t>daniel.lopez@grupohermer.com</t>
  </si>
  <si>
    <t>28 de Noviembre del 2025 al 30 de Noviembre de 2026</t>
  </si>
  <si>
    <t>arquimexlaguna@gmail.com</t>
  </si>
  <si>
    <t>iluminacionaltagama6@gmail.com</t>
  </si>
  <si>
    <t>garcia.rdz@hotmail.com</t>
  </si>
  <si>
    <t>San Luis Potosi, San Luis Potosi</t>
  </si>
  <si>
    <t>Otaez, Durango</t>
  </si>
  <si>
    <t>GVN.COMER1215@GMAIL.COM</t>
  </si>
  <si>
    <t>GUSTAVOSERRATOGOMEZ@gmail.com</t>
  </si>
  <si>
    <t>contacto@muriblu.COM.MX</t>
  </si>
  <si>
    <t>vero_bitar@hotmail.com</t>
  </si>
  <si>
    <t>PREVENCION@INDEPAC.EDU.MX</t>
  </si>
  <si>
    <t>ANAIDDIAZMONROYGMAIL.COM</t>
  </si>
  <si>
    <t>GRUASEUSKERA@GMAIL.COM</t>
  </si>
  <si>
    <t>MSS.LEVYNS@GMAIL.COM</t>
  </si>
  <si>
    <t xml:space="preserve"> lbarcenas@nugasys.com</t>
  </si>
  <si>
    <t xml:space="preserve"> yeseniajara@sitehasa.com</t>
  </si>
  <si>
    <t>Del 17 de Julio del 2025 al 31 de Julio Dle 2026</t>
  </si>
  <si>
    <t>CONTACTO@ESTRATEGABINA.MX</t>
  </si>
  <si>
    <t>serviomegafacturacioGH</t>
  </si>
  <si>
    <t>Yucatán, Merida</t>
  </si>
  <si>
    <t xml:space="preserve"> rubishonline@hotmail.com</t>
  </si>
  <si>
    <t>SINDUSTRIALES95@gmail.com</t>
  </si>
  <si>
    <t>COMPIRSADGO@GMAIL.COM</t>
  </si>
  <si>
    <t>ARQ.GUILLERMO95@GMAIL.COM</t>
  </si>
  <si>
    <t>JPORRAS@PVASEGUROS.COM.MX</t>
  </si>
  <si>
    <t>1235/2009</t>
  </si>
  <si>
    <t xml:space="preserve">55-254-26-65 </t>
  </si>
  <si>
    <t>hreyes@health-systems.com.mx</t>
  </si>
  <si>
    <t>Del 01 de Diciembre del 2025 al 01 de Diciembre del 2026</t>
  </si>
  <si>
    <t>6296/2018</t>
  </si>
  <si>
    <t xml:space="preserve">677-885-69-58 </t>
  </si>
  <si>
    <t>facturacionferrebrenda@gmail.com</t>
  </si>
  <si>
    <t>Durango, Rodeo</t>
  </si>
  <si>
    <t>7965/2021</t>
  </si>
  <si>
    <t xml:space="preserve">33-36-42-51-60 </t>
  </si>
  <si>
    <t>padrondeproveedores@aramedylaboratorio.com</t>
  </si>
  <si>
    <t>0394/2023</t>
  </si>
  <si>
    <t>618-690-40-00</t>
  </si>
  <si>
    <t>javier.alcaraz@hmautomotriz.com</t>
  </si>
  <si>
    <t xml:space="preserve">Hidalgo, Pachuca de Soto </t>
  </si>
  <si>
    <t xml:space="preserve">771-662-59-58 </t>
  </si>
  <si>
    <t>Del 01 de Diciembre del 2025 al 01 de Diciembre El 2026</t>
  </si>
  <si>
    <t>0815/2023</t>
  </si>
  <si>
    <t xml:space="preserve">618-273-88-32 </t>
  </si>
  <si>
    <t xml:space="preserve"> info@zonaoffice.net</t>
  </si>
  <si>
    <t>Del 02 de Diciembre del 2025 al 02 de Diciembre del 2026</t>
  </si>
  <si>
    <t>0327/2024</t>
  </si>
  <si>
    <t xml:space="preserve">618-812-58-55 </t>
  </si>
  <si>
    <t>karla.valles@surman.com</t>
  </si>
  <si>
    <t>0608/2024</t>
  </si>
  <si>
    <t>618-130-05-41</t>
  </si>
  <si>
    <t>0642/2024</t>
  </si>
  <si>
    <t>618-130-16-61</t>
  </si>
  <si>
    <t xml:space="preserve"> grupo_sssyc@hotmail.com</t>
  </si>
  <si>
    <t xml:space="preserve">618-811-41-59 </t>
  </si>
  <si>
    <t>Del 03 de Diciembre del 2025 al 03 de Diciembre del 2026</t>
  </si>
  <si>
    <t>5844/2017</t>
  </si>
  <si>
    <t xml:space="preserve">618-450-47-25 </t>
  </si>
  <si>
    <t xml:space="preserve"> ventas.abgreen@gmail.com</t>
  </si>
  <si>
    <t>0232/2023</t>
  </si>
  <si>
    <t xml:space="preserve">618-210-27-06 </t>
  </si>
  <si>
    <t>conceptosrafaell@hotmail.com</t>
  </si>
  <si>
    <t>0479/2025</t>
  </si>
  <si>
    <t>gerente.comercial@audicenter.durango.com</t>
  </si>
  <si>
    <t>0480/2025</t>
  </si>
  <si>
    <t xml:space="preserve">618-150-25-00 </t>
  </si>
  <si>
    <t>enlace@mazdadurango.com</t>
  </si>
  <si>
    <t>Del 04 de Diciembre del 2025 al 04 de Diciembre del 2026</t>
  </si>
  <si>
    <t>049/2007</t>
  </si>
  <si>
    <t xml:space="preserve">618-811-25-11 </t>
  </si>
  <si>
    <t xml:space="preserve"> jluismoreno@hotmail.com</t>
  </si>
  <si>
    <t>550/2008</t>
  </si>
  <si>
    <t xml:space="preserve">811-544-64-96 </t>
  </si>
  <si>
    <t>brizeida.lopez@formasinteligentes.com.mx</t>
  </si>
  <si>
    <t>5058/2015</t>
  </si>
  <si>
    <t xml:space="preserve">618-811-88-11 </t>
  </si>
  <si>
    <t>contab. corona@outlook.com</t>
  </si>
  <si>
    <t>5539/2017</t>
  </si>
  <si>
    <t xml:space="preserve">618-810-80-90 </t>
  </si>
  <si>
    <t>albina.orona@gmail.com</t>
  </si>
  <si>
    <t>8724/2022</t>
  </si>
  <si>
    <t xml:space="preserve">686-488-54-72 </t>
  </si>
  <si>
    <t xml:space="preserve"> coontacto@redimex.mx</t>
  </si>
  <si>
    <t>Baja California, Mexicali</t>
  </si>
  <si>
    <t>8442/2022</t>
  </si>
  <si>
    <t xml:space="preserve">618-103-20-38 </t>
  </si>
  <si>
    <t>ma_k199@hotmail.com</t>
  </si>
  <si>
    <t>0383/2024</t>
  </si>
  <si>
    <t xml:space="preserve">675-129-52-00 </t>
  </si>
  <si>
    <t>orestesochoa@hotmail.com</t>
  </si>
  <si>
    <t>0605/2024</t>
  </si>
  <si>
    <t xml:space="preserve">618-815-67-87 </t>
  </si>
  <si>
    <t>abamedicsae@gmail.com</t>
  </si>
  <si>
    <t>0482/2025</t>
  </si>
  <si>
    <t xml:space="preserve">618-100-27-19 </t>
  </si>
  <si>
    <t>arkhossc@gmail.com</t>
  </si>
  <si>
    <t>0483/2025</t>
  </si>
  <si>
    <t xml:space="preserve">618-322-33-58 </t>
  </si>
  <si>
    <t>andres_21_85@hotmail.com</t>
  </si>
  <si>
    <t>0911/2023</t>
  </si>
  <si>
    <t xml:space="preserve">472-115-98-70 </t>
  </si>
  <si>
    <t>Guanajuato, Silao</t>
  </si>
  <si>
    <t>Del 05 de Diciembre del 2025 al 07 de Diciembre del 2026</t>
  </si>
  <si>
    <t>0481/2025</t>
  </si>
  <si>
    <t xml:space="preserve">618-829-26-00 </t>
  </si>
  <si>
    <t>manuel.rodriguez@surman.com</t>
  </si>
  <si>
    <t>6192/2016</t>
  </si>
  <si>
    <t xml:space="preserve">618-811-35-00 </t>
  </si>
  <si>
    <t>inmobiliariaberme@hotmail.com</t>
  </si>
  <si>
    <t>1074/2009</t>
  </si>
  <si>
    <t xml:space="preserve">618-811-43-23 </t>
  </si>
  <si>
    <t>contabilidad@uniformeskared.com</t>
  </si>
  <si>
    <t xml:space="preserve">812-469-75-62 </t>
  </si>
  <si>
    <t>4842/2018</t>
  </si>
  <si>
    <t xml:space="preserve">618-144-47-43 </t>
  </si>
  <si>
    <t xml:space="preserve"> cui5@hotmail.com</t>
  </si>
  <si>
    <t>0597/2024</t>
  </si>
  <si>
    <t xml:space="preserve">618-292-98-98 </t>
  </si>
  <si>
    <t>gerencia.gfg@outlook.com</t>
  </si>
  <si>
    <t>0484/2025</t>
  </si>
  <si>
    <t xml:space="preserve">618-170-81-06 </t>
  </si>
  <si>
    <t>rene.rueda@gruporueda.mx</t>
  </si>
  <si>
    <t>0485/2025</t>
  </si>
  <si>
    <t xml:space="preserve">556-066-64-44 </t>
  </si>
  <si>
    <t>pharmasmartplus@gmail.com</t>
  </si>
  <si>
    <t>0486/2025</t>
  </si>
  <si>
    <t xml:space="preserve">558-373-43-46 </t>
  </si>
  <si>
    <t>mrbetweencare@gmail.com</t>
  </si>
  <si>
    <t>0487/2025</t>
  </si>
  <si>
    <t xml:space="preserve">618-299-21-52 </t>
  </si>
  <si>
    <t>Del 08 de Diciembre del 2025 al 08 de Diciembre del 2026</t>
  </si>
  <si>
    <t>1905/2010</t>
  </si>
  <si>
    <t xml:space="preserve">618-191-63-81 </t>
  </si>
  <si>
    <t>mario@cordillera.mx</t>
  </si>
  <si>
    <t>Del 08 de Diciembre del 2025 al 08 de Diciembre 2026</t>
  </si>
  <si>
    <t>7728/2020</t>
  </si>
  <si>
    <t>800-841-73-01</t>
  </si>
  <si>
    <t>jesus.soto@telcel.com</t>
  </si>
  <si>
    <t>8587/2022</t>
  </si>
  <si>
    <t xml:space="preserve">618-803-03-00 </t>
  </si>
  <si>
    <t>yazmira.soto@gmail.com</t>
  </si>
  <si>
    <t>Del 08 de Diciembre del 2025 al 08 de Agosto del 2026</t>
  </si>
  <si>
    <t>8586/2022</t>
  </si>
  <si>
    <t xml:space="preserve">618-145-15-95 </t>
  </si>
  <si>
    <t>sally_lazalde@hotmail.com</t>
  </si>
  <si>
    <t>8574/2022</t>
  </si>
  <si>
    <t xml:space="preserve">871-298-43-69 </t>
  </si>
  <si>
    <t>emerakisacv@gmail.com</t>
  </si>
  <si>
    <t>0488/2025</t>
  </si>
  <si>
    <t xml:space="preserve">871-455-31-32 </t>
  </si>
  <si>
    <t>carlos.tavalo@comatsa.com</t>
  </si>
  <si>
    <t>0489/2025</t>
  </si>
  <si>
    <t xml:space="preserve">618-138-50-27 </t>
  </si>
  <si>
    <t>albaprolimpieza@hotmail.com</t>
  </si>
  <si>
    <t>0490/2025</t>
  </si>
  <si>
    <t xml:space="preserve">477-488-51-98 </t>
  </si>
  <si>
    <t>estrategic@hotmail.com</t>
  </si>
  <si>
    <t>6533/2019</t>
  </si>
  <si>
    <t xml:space="preserve">556-709-62-72 </t>
  </si>
  <si>
    <t>Del 09 de Diciembre del 2025 al 09 de Diciembre del 2026</t>
  </si>
  <si>
    <t xml:space="preserve">812-040-61-59 </t>
  </si>
  <si>
    <t>0660/2023</t>
  </si>
  <si>
    <t xml:space="preserve"> 618-258-21-12</t>
  </si>
  <si>
    <t>g.vazquezgarbalena@gmail.com</t>
  </si>
  <si>
    <t>0659/2023</t>
  </si>
  <si>
    <t>octaviogandara@proton.me</t>
  </si>
  <si>
    <t>0627/2024</t>
  </si>
  <si>
    <t xml:space="preserve">618-113-51-44 </t>
  </si>
  <si>
    <t>karlamadinaveitiag@gmail.com</t>
  </si>
  <si>
    <t>Del 09d E Diciembre del 2025 al 09 de Diciembre del 2026</t>
  </si>
  <si>
    <t>0471/2024</t>
  </si>
  <si>
    <t>vagarquitedos2@gmail.com</t>
  </si>
  <si>
    <t>0491/2025</t>
  </si>
  <si>
    <t xml:space="preserve">618-134-47-91 </t>
  </si>
  <si>
    <t>hc.katia99@gmail.com</t>
  </si>
  <si>
    <t>jorge.rosas@redambiental.com</t>
  </si>
  <si>
    <t>Del 10 de Diciembre del 2025 al 10 de Diciembre del 2026</t>
  </si>
  <si>
    <t>5143/2016</t>
  </si>
  <si>
    <t xml:space="preserve">618-156-44-24 </t>
  </si>
  <si>
    <t xml:space="preserve"> visal.control@gmail.com</t>
  </si>
  <si>
    <t>5159/2016</t>
  </si>
  <si>
    <t xml:space="preserve">618-134-16-57 </t>
  </si>
  <si>
    <t>vargas.sanvicente@gmail.com</t>
  </si>
  <si>
    <t>6654/2019</t>
  </si>
  <si>
    <t xml:space="preserve">618-130-07-65 </t>
  </si>
  <si>
    <t>naranjerolomas1@hotmail.com</t>
  </si>
  <si>
    <t>7150/2019</t>
  </si>
  <si>
    <t xml:space="preserve">618-134-08-37 </t>
  </si>
  <si>
    <t xml:space="preserve"> dac_gerencia@hotmail.com</t>
  </si>
  <si>
    <t>8341/2021</t>
  </si>
  <si>
    <t xml:space="preserve">618-145-08-89 </t>
  </si>
  <si>
    <t>octaviodlt@gmail.com</t>
  </si>
  <si>
    <t>0140/2023</t>
  </si>
  <si>
    <t xml:space="preserve">871-750-10-71 </t>
  </si>
  <si>
    <t xml:space="preserve"> jluismoreno@hotmal.com</t>
  </si>
  <si>
    <t>0760/2023</t>
  </si>
  <si>
    <t xml:space="preserve">618-356-74-77 </t>
  </si>
  <si>
    <t>mmsmx18@gmail.com</t>
  </si>
  <si>
    <t>0499/2024</t>
  </si>
  <si>
    <t xml:space="preserve">618-139-92-85 </t>
  </si>
  <si>
    <t>cp.lesliefragoso@gmail.com</t>
  </si>
  <si>
    <t>0390/2024</t>
  </si>
  <si>
    <t xml:space="preserve">618-134-46-87 </t>
  </si>
  <si>
    <t>cpf.despacho@gmail.com</t>
  </si>
  <si>
    <t>0492/2025</t>
  </si>
  <si>
    <t xml:space="preserve">618-835-82-00 </t>
  </si>
  <si>
    <t>ingeneria@constructoralanoria.com</t>
  </si>
  <si>
    <t>0493/2025</t>
  </si>
  <si>
    <t xml:space="preserve">618-155-99-36 </t>
  </si>
  <si>
    <t>despacho_velazco@hotmail.com</t>
  </si>
  <si>
    <t>0494/2025</t>
  </si>
  <si>
    <t xml:space="preserve">618-229-11-18 </t>
  </si>
  <si>
    <t>autoclimasvalles@hotmail.com</t>
  </si>
  <si>
    <t>Del 11 de Diciembre del 2025 al 11 de Diciembre del 2026</t>
  </si>
  <si>
    <t>0495/2025</t>
  </si>
  <si>
    <t xml:space="preserve">618-84091-65 </t>
  </si>
  <si>
    <t>unzuetav_91@hotmail.com</t>
  </si>
  <si>
    <t>0496/2025</t>
  </si>
  <si>
    <t xml:space="preserve">618-840-82-57 </t>
  </si>
  <si>
    <t>hildaop62@hotmail.com</t>
  </si>
  <si>
    <t>0497/2025</t>
  </si>
  <si>
    <t xml:space="preserve">618-309-00-08 </t>
  </si>
  <si>
    <t xml:space="preserve">rectoria@ujv. edua.mx </t>
  </si>
  <si>
    <t>5668/2017</t>
  </si>
  <si>
    <t xml:space="preserve">618-145-15-75 </t>
  </si>
  <si>
    <t>a.floresanaya@hotmail.com</t>
  </si>
  <si>
    <t>0532/2024</t>
  </si>
  <si>
    <t xml:space="preserve">551-235-21-12 </t>
  </si>
  <si>
    <t>dhernandezpinelo@gmail.com</t>
  </si>
  <si>
    <t>0766/2023</t>
  </si>
  <si>
    <t xml:space="preserve">618-167-53-38 </t>
  </si>
  <si>
    <t>davidmendivil@gmail.com</t>
  </si>
  <si>
    <t>Del 12 de Diciembre del 2025 al 14 de Diciembre del 2026</t>
  </si>
  <si>
    <t>5666/2017</t>
  </si>
  <si>
    <t xml:space="preserve">618-110-37-25 </t>
  </si>
  <si>
    <t>heraclio08@hotmail.com</t>
  </si>
  <si>
    <t>Del 12 de Diciembre del 2025 al 14 de Diciembre del 20260</t>
  </si>
  <si>
    <t xml:space="preserve">618-803-68-45 </t>
  </si>
  <si>
    <t>0820/2023</t>
  </si>
  <si>
    <t xml:space="preserve">871-727-30-48 </t>
  </si>
  <si>
    <t>multimarcaalteo@gmail.com</t>
  </si>
  <si>
    <t>8420/2022</t>
  </si>
  <si>
    <t xml:space="preserve">618-269-39-38 </t>
  </si>
  <si>
    <t>administracion@virtua.mx</t>
  </si>
  <si>
    <t>Del 15 de Diciembre del 2025 al 15 de Diciembre del 2026</t>
  </si>
  <si>
    <t>0498/2025</t>
  </si>
  <si>
    <t xml:space="preserve">871-183-27-14 </t>
  </si>
  <si>
    <t>cartojardineria@outlook.com</t>
  </si>
  <si>
    <t>075/2007</t>
  </si>
  <si>
    <t xml:space="preserve">618-818-46-79 </t>
  </si>
  <si>
    <t>juamusa@hotmail.com</t>
  </si>
  <si>
    <t>1970/2010</t>
  </si>
  <si>
    <t xml:space="preserve">618-110-22-83 </t>
  </si>
  <si>
    <t>enlacemagazine@hotmail.com</t>
  </si>
  <si>
    <t>8672/2022</t>
  </si>
  <si>
    <t>618-837-21-50</t>
  </si>
  <si>
    <t xml:space="preserve"> luaosea@outlook.com</t>
  </si>
  <si>
    <t>0062/2023</t>
  </si>
  <si>
    <t>618-110-83-86</t>
  </si>
  <si>
    <t xml:space="preserve"> victornego89@hotmail.com</t>
  </si>
  <si>
    <t xml:space="preserve"> info@sdpublicidad.mx</t>
  </si>
  <si>
    <t>0499/2025</t>
  </si>
  <si>
    <t xml:space="preserve">618-166-81-90 </t>
  </si>
  <si>
    <t>alfredogura1973@gmail.com</t>
  </si>
  <si>
    <t>0500/2025</t>
  </si>
  <si>
    <t xml:space="preserve">559-058-43-79 </t>
  </si>
  <si>
    <t>docuentacion@consultorya.com</t>
  </si>
  <si>
    <t>0501/2025</t>
  </si>
  <si>
    <t>documentacion@consultorya.com.mx</t>
  </si>
  <si>
    <t>0502/2025</t>
  </si>
  <si>
    <t xml:space="preserve">618-153-88-36 </t>
  </si>
  <si>
    <t>construcciones_mexicanos@outlook.com</t>
  </si>
  <si>
    <t xml:space="preserve">618-217-92-90 </t>
  </si>
  <si>
    <t>Del 16 de Diciembre del 2025 al 16 de Diciembre del 2026</t>
  </si>
  <si>
    <t>0846/2023</t>
  </si>
  <si>
    <t xml:space="preserve">618-827-52-84 </t>
  </si>
  <si>
    <t>tecnoedificacionobras@gmail.com</t>
  </si>
  <si>
    <t>Del 16 de Diciembre del 2025 al 16 de Diciembre Del2026</t>
  </si>
  <si>
    <t>7786/2021</t>
  </si>
  <si>
    <t>618-120-50-88</t>
  </si>
  <si>
    <t>elclubdeinterpretes@gmail.com</t>
  </si>
  <si>
    <t>0503/2025</t>
  </si>
  <si>
    <t xml:space="preserve">618-298-62-63 </t>
  </si>
  <si>
    <t>grupoalfaseguridad@gmail.com</t>
  </si>
  <si>
    <t>0405/2024</t>
  </si>
  <si>
    <t xml:space="preserve">618-188-46-51 </t>
  </si>
  <si>
    <t>armandocruz@arproyectos.com</t>
  </si>
  <si>
    <t>0799/2023</t>
  </si>
  <si>
    <t xml:space="preserve">557-362-06-70 </t>
  </si>
  <si>
    <t>Del 17 de Diciembre del 2025 al 17 de Diciembre del 2026</t>
  </si>
  <si>
    <t>1332/2009</t>
  </si>
  <si>
    <t xml:space="preserve">618-16-59-10 </t>
  </si>
  <si>
    <t xml:space="preserve"> versalles_311@hotmail.com</t>
  </si>
  <si>
    <t>0899/2023</t>
  </si>
  <si>
    <t xml:space="preserve">618-815-17-93 </t>
  </si>
  <si>
    <t>sofiarinpos@hotmail.com</t>
  </si>
  <si>
    <t xml:space="preserve"> alfredo-bracho@hotmail.com</t>
  </si>
  <si>
    <t>0504/2025</t>
  </si>
  <si>
    <t xml:space="preserve">557-825-28-55 </t>
  </si>
  <si>
    <t>contacto@solucionessig.com.mx</t>
  </si>
  <si>
    <t>8368/2022</t>
  </si>
  <si>
    <t xml:space="preserve">618-168-04-33 </t>
  </si>
  <si>
    <t>silviayasociados2022@hotmail.com</t>
  </si>
  <si>
    <t>5119/2016</t>
  </si>
  <si>
    <t xml:space="preserve">871-157-72-34 </t>
  </si>
  <si>
    <t>facturas@retador.com.mx</t>
  </si>
  <si>
    <t xml:space="preserve">Durango, Gómez Palacio </t>
  </si>
  <si>
    <t>Del 29 de Diciembre del 2025 al 29 de Diciembre del 2026</t>
  </si>
  <si>
    <t>constructiorarupel@gmail.com</t>
  </si>
  <si>
    <t>03 de Diciembre del 2025 al 31 de Diciembre de 2026</t>
  </si>
  <si>
    <t>0112/2023</t>
  </si>
  <si>
    <t>contabilidad@konstrutodo.com</t>
  </si>
  <si>
    <t>gruppovilz.11@gmail.com</t>
  </si>
  <si>
    <t>04 de Diciembre del 2025 al 31 de Diciembre de 2026</t>
  </si>
  <si>
    <t>0032/2022</t>
  </si>
  <si>
    <t>direccion@vialsig.com</t>
  </si>
  <si>
    <t>0055/2022</t>
  </si>
  <si>
    <t>coplassechih@gmail.com</t>
  </si>
  <si>
    <t>contabilidad@canacintragp.org.mx</t>
  </si>
  <si>
    <t>jorge.leduque@hotmail.com.com</t>
  </si>
  <si>
    <t>09 de Diciembre del 2025 al 31 de Diciembre de 2026</t>
  </si>
  <si>
    <t>iovany.a.castro@gmail.com</t>
  </si>
  <si>
    <t>impresora_luisbaez@hotmail.com</t>
  </si>
  <si>
    <t>0018/2024</t>
  </si>
  <si>
    <t>maciasx1010@gmail.com</t>
  </si>
  <si>
    <t>Coahuila, Matamoros</t>
  </si>
  <si>
    <t>victorcarlos a@gmail.com</t>
  </si>
  <si>
    <t>11 de Diciembre del 2025 al 31 de Diciembre de 2026</t>
  </si>
  <si>
    <t>099/2007</t>
  </si>
  <si>
    <t>mmartinez@org.mx</t>
  </si>
  <si>
    <t>maxrivas@equiponogalero.com</t>
  </si>
  <si>
    <t>918/2008</t>
  </si>
  <si>
    <t>871 750-09-20</t>
  </si>
  <si>
    <t xml:space="preserve"> dmongp@infra.com.mx</t>
  </si>
  <si>
    <t>12 de Diciembre del 2025 al 31 de Diciembre de 2026</t>
  </si>
  <si>
    <t>2528/2011</t>
  </si>
  <si>
    <t>bitar_manuel@yahoo.com.mx</t>
  </si>
  <si>
    <t>2090/2011</t>
  </si>
  <si>
    <t xml:space="preserve"> llantilopezmadero@hotmail.com</t>
  </si>
  <si>
    <t>Enrique Cabello Amaya</t>
  </si>
  <si>
    <t>Sergio Arturo Campillo Carrete</t>
  </si>
  <si>
    <t>Contexto de Durango</t>
  </si>
  <si>
    <t>Julio Cesar Duran Hernández</t>
  </si>
  <si>
    <t>Martin Iván Herrera Herrera</t>
  </si>
  <si>
    <t>Carlos Alberto Manzanera Vidal</t>
  </si>
  <si>
    <t>Holanda Carolina González Zapata</t>
  </si>
  <si>
    <t>Alberto Castro González</t>
  </si>
  <si>
    <t>Editorial Vortex, S.A. de C.V.</t>
  </si>
  <si>
    <t>Sdene Adriana González Zapata</t>
  </si>
  <si>
    <t>Centro de Computo, S.A. de C.V.</t>
  </si>
  <si>
    <t>Manuel Fernando Paniagua Soto</t>
  </si>
  <si>
    <t>José Luis Larreta Santos</t>
  </si>
  <si>
    <t>Racco, S.A. de C.V.</t>
  </si>
  <si>
    <t>Roberto Jiménez Andrade</t>
  </si>
  <si>
    <t>Cía. Periodística el Sol de Durango, S.A. de C.V.</t>
  </si>
  <si>
    <t>Betri Soluciones, S.A.S.</t>
  </si>
  <si>
    <t>Accesos Holográficos, S.A. de C.V.</t>
  </si>
  <si>
    <t>Proyección Integral Total, S.A. de C.V.</t>
  </si>
  <si>
    <t>Martha Yadira Sánchez Cavazos</t>
  </si>
  <si>
    <t>Editora Duranguense el Contralor, S.A de C.V.</t>
  </si>
  <si>
    <t>Omar Humberto Casas Soto</t>
  </si>
  <si>
    <t>María Alma Sánchez Pulido</t>
  </si>
  <si>
    <t>Super Servicio San Juan, S.A de C.V</t>
  </si>
  <si>
    <t>Romualdo Miranda Martínez</t>
  </si>
  <si>
    <t>Sandra Mirella Abasolo Rizada</t>
  </si>
  <si>
    <t>Mad Vil Constructora, S.A. de C.V.</t>
  </si>
  <si>
    <t>Radio Mayran, S.A. de C.V.</t>
  </si>
  <si>
    <t>Doctor Tools de México, S.A. de C.V.</t>
  </si>
  <si>
    <t>Grupo Turbofin, S.A.P.I. de C.V.</t>
  </si>
  <si>
    <t>Heber García Hernández</t>
  </si>
  <si>
    <t>Virginia Reséndiz González</t>
  </si>
  <si>
    <t>Ricardo Campos Rodríguez</t>
  </si>
  <si>
    <t>Sistemas Modernos Solares, S.A. de C.V.</t>
  </si>
  <si>
    <t>Ziro Industrial, S.A. de C.V.</t>
  </si>
  <si>
    <t>Isaac Noe Salas López</t>
  </si>
  <si>
    <t>Super Servicio Arrieta, S.A. de C.V.</t>
  </si>
  <si>
    <t>Servicio Villa Durango, S.A. de C.V.</t>
  </si>
  <si>
    <t>Cristina Daleth Zepeda Sánchez</t>
  </si>
  <si>
    <t>Raydika Servicios, S. de R.L. de C.V.</t>
  </si>
  <si>
    <t>Trevelec, S. de R.L. de C.V.</t>
  </si>
  <si>
    <t>Consultoría Integral de Informática S.A.P.I. de C.V.</t>
  </si>
  <si>
    <t>Guadiana Tecnología, S.A.P.I. de C.V.</t>
  </si>
  <si>
    <t>Posta Comunicación, S.A. de C.V.</t>
  </si>
  <si>
    <t>Ma de la Luz Luna Mata</t>
  </si>
  <si>
    <t>Arcadia Edificaciones, S.A. de C.V.</t>
  </si>
  <si>
    <t>Conceptos Estratégicos Romo, S. de R.L. de C.V.</t>
  </si>
  <si>
    <t>Turismo Internacional Durango, S.A. de C.V.</t>
  </si>
  <si>
    <t>Cactus Traffic de Chihuahua, S.A de C.V.</t>
  </si>
  <si>
    <t>Nsamble &amp; Logística Comercial, S.A. de C.V.</t>
  </si>
  <si>
    <t>Pavimentos y Revestimientos, S.A. de C.V.</t>
  </si>
  <si>
    <t>Ma de los Ángeles Rodríguez Quiñonez</t>
  </si>
  <si>
    <t>Orvi Distribuciones, S.A. de C.V.</t>
  </si>
  <si>
    <t>Grupo Labca, S.A. de C.V.</t>
  </si>
  <si>
    <t>Karla María Rodríguez Fabila</t>
  </si>
  <si>
    <t>Gasolinera Faza, S.A. de C.V.</t>
  </si>
  <si>
    <t>Eva Cecilia Pérez González</t>
  </si>
  <si>
    <t>Carmona Impresores, S.A. de C.V.</t>
  </si>
  <si>
    <t>Limpia Nortrc, S.A. de C.V.</t>
  </si>
  <si>
    <t>María de los Ángeles Salazar Romero</t>
  </si>
  <si>
    <t>Tryxsa, S.A. de C.V.</t>
  </si>
  <si>
    <t>G C S Imagen Empresarial. S.A. de C.V.</t>
  </si>
  <si>
    <t>Miriam de Jesús Zamora Ortega</t>
  </si>
  <si>
    <t>Insignia Life, S.A. de C.V.</t>
  </si>
  <si>
    <t>Laura Elena García Fernández</t>
  </si>
  <si>
    <t>Smart Strategic Marketing, L.L.C.</t>
  </si>
  <si>
    <t>José Miguel Contreras Estala</t>
  </si>
  <si>
    <t>Juan Eduardo Pérez Santillano</t>
  </si>
  <si>
    <t>Jesús Espinosa Flores</t>
  </si>
  <si>
    <t>José de Jesús Castañeda Porras</t>
  </si>
  <si>
    <t>Miguel Ángel Méndez Salinas</t>
  </si>
  <si>
    <t>Centro Motriz Vizcaya, S.A. de C.V.</t>
  </si>
  <si>
    <t>Sol-Box Soluciones Integrales, S.A. de C.V.</t>
  </si>
  <si>
    <t>José Alfredo Bonilla Bravo</t>
  </si>
  <si>
    <t>Alain Medina Lozano</t>
  </si>
  <si>
    <t>Pinturas Mundicolor, S.A. de C.V.</t>
  </si>
  <si>
    <t>Rosa Lilia Martínez Villaseñor</t>
  </si>
  <si>
    <t>Distribuidora y Comercializadora Cacha, S.A. de C.V.</t>
  </si>
  <si>
    <t>Anette Ortiz Correa</t>
  </si>
  <si>
    <t>María del Carmen Morales Diaz</t>
  </si>
  <si>
    <t>Jaime Gutiérrez Avalos</t>
  </si>
  <si>
    <t>María del Sagrario Mendoza Orozco</t>
  </si>
  <si>
    <t>Edgar Omar Rodríguez Ramos</t>
  </si>
  <si>
    <t>Refrigeración Schieza, S.A. de C.V.</t>
  </si>
  <si>
    <t>Ferretería Durango S.A. de C.V.</t>
  </si>
  <si>
    <t>Friogama de Durango, S.A de C.V</t>
  </si>
  <si>
    <t>Mariano Salvador Cuevas Medina</t>
  </si>
  <si>
    <t>María del Consuelo del Palacio Elizondo</t>
  </si>
  <si>
    <t>Erika Susana Moreno Mendoza</t>
  </si>
  <si>
    <t>Israel Cavazos Cavazos</t>
  </si>
  <si>
    <t>Jonathan Nahum Serrano González</t>
  </si>
  <si>
    <t>Grupo Empresarial Emprove, S.A. de C.V.</t>
  </si>
  <si>
    <t>Consultores en Servicios Fugger, S.C.</t>
  </si>
  <si>
    <t>Transconsult, S.A. de C.V.</t>
  </si>
  <si>
    <t>Ricardo Jaime Estrada Soto</t>
  </si>
  <si>
    <t>Oscar García Fernández</t>
  </si>
  <si>
    <t>Efectivale, S. de R.L. de C.V.</t>
  </si>
  <si>
    <t>Rosauro Meza Sifuentes</t>
  </si>
  <si>
    <t>Servicio Pan Americano de Protección, S.A. de C.V.</t>
  </si>
  <si>
    <t>Gabriel Orlando Reyes Medina</t>
  </si>
  <si>
    <t>Francisco Fernando Rueda Castañeda</t>
  </si>
  <si>
    <t>Oscar Cabrales Montoya</t>
  </si>
  <si>
    <t>Elvira Gabriela Urbina Torres</t>
  </si>
  <si>
    <t>Lorena Herrera Diaz</t>
  </si>
  <si>
    <t>Arte Publicitario del Guadiana, S.A de C.V.</t>
  </si>
  <si>
    <t>Comisariatos de Durango, S.A. de C.V.</t>
  </si>
  <si>
    <t>Fernando Olivera Rocha</t>
  </si>
  <si>
    <t>Octavio Carrete Carrete</t>
  </si>
  <si>
    <t>Seguros Argos, S.A de C.V</t>
  </si>
  <si>
    <t>Enrique Bailón Gómez</t>
  </si>
  <si>
    <t>Desarrollos Inmobiliario Renacimiento, S.A. de C.V.</t>
  </si>
  <si>
    <t>Polygraphy &amp; Technology, S.A. de C.V.</t>
  </si>
  <si>
    <t>Francisca Sánchez Orona</t>
  </si>
  <si>
    <t>Operadora de Servicios Médicos Ml, S.A. de C.V.</t>
  </si>
  <si>
    <t>Sergio Alejandro Payan Pacheco</t>
  </si>
  <si>
    <t>Serrato Brandings, S.A. de C.V.</t>
  </si>
  <si>
    <t>Instituto Guba, S.C.</t>
  </si>
  <si>
    <t>María Magdalena Soto Yáñez</t>
  </si>
  <si>
    <t>María de la Gracia Najera Hernández</t>
  </si>
  <si>
    <t>Aaron David Quezada Salazar</t>
  </si>
  <si>
    <t>Gaxiola Calvo, S.C.</t>
  </si>
  <si>
    <t>Metro Health Services, S.A. de C.V.</t>
  </si>
  <si>
    <t>Autopartes el Paso S.A. de C.V.</t>
  </si>
  <si>
    <t>Desteca, S.A. de C.V.</t>
  </si>
  <si>
    <t>Servicio San Francisco del Mezquital, S.A. de C.V.</t>
  </si>
  <si>
    <t>Forte Innovation Consulting, S.A.P.I. de C.V.</t>
  </si>
  <si>
    <t>Jorge Alvarado de la Cruz</t>
  </si>
  <si>
    <t>Jorge Gutiérrez Carranza</t>
  </si>
  <si>
    <t>Olivia Hermelinda García Ramírez</t>
  </si>
  <si>
    <t>Servicios Llazpe, S.A. de C.V.</t>
  </si>
  <si>
    <t>Alejandra Espino Gandarilla</t>
  </si>
  <si>
    <t>Servicio Tayoltita, S.A. de C.V.</t>
  </si>
  <si>
    <t>General de Seguros, S.A.</t>
  </si>
  <si>
    <t>Trelexsa, S.A. de C.V.</t>
  </si>
  <si>
    <t>Hotel Casablanca, S.A. de C.V.</t>
  </si>
  <si>
    <t>Control Automatización y Seguridad Total, S. de R.L. de C.V.</t>
  </si>
  <si>
    <t>Blanca Esthela Reyes Hernández</t>
  </si>
  <si>
    <t>Sergio Omar Pulido Quiñones</t>
  </si>
  <si>
    <t>Paulina Flores Burciaga</t>
  </si>
  <si>
    <t>Rafael Simental Ortiz</t>
  </si>
  <si>
    <t>Noe Castruita Arellano</t>
  </si>
  <si>
    <t>Miguel Ángel Dyer Herrera</t>
  </si>
  <si>
    <t>Grupo Sillerian, S.A. de C.V.</t>
  </si>
  <si>
    <t>Sicoms Distribuidora, S.A. de C.V.</t>
  </si>
  <si>
    <t>Ximena Rodríguez Vargas</t>
  </si>
  <si>
    <t>Luis Alonso Flores González</t>
  </si>
  <si>
    <t>Juan Antonio Bautista Álvarez</t>
  </si>
  <si>
    <t>Vanesa Gpe. Rosales Moreno</t>
  </si>
  <si>
    <t>Cosmocolor, S.A. de C.V.</t>
  </si>
  <si>
    <t>Medica Dali, S.A. de C.V.</t>
  </si>
  <si>
    <t>Gart Medic, S.A. de C.V.</t>
  </si>
  <si>
    <t>Nancy Alejandra Moreales Flores</t>
  </si>
  <si>
    <t>María Isabel Avitia Larreta</t>
  </si>
  <si>
    <t>Reconstructora Automotriz Vizcarra, S.A. de C.V.</t>
  </si>
  <si>
    <t>Margarita de la Peña Bourillon</t>
  </si>
  <si>
    <t>Ferretería y Materiales Cyma, S.A. de C.V.</t>
  </si>
  <si>
    <t>Cever Durango, S.A. de C.V.</t>
  </si>
  <si>
    <t>Grupo Dequivamed, S.A. de C.V.</t>
  </si>
  <si>
    <t>Servicios Inmobiliarios Zo, S. de R.L. de C.V.</t>
  </si>
  <si>
    <t>Comercializadora Resid, S.A. de C.V.</t>
  </si>
  <si>
    <t>Por Un Estado Justo y Seguro, A.C.</t>
  </si>
  <si>
    <t>Especialistas en Esterilización y Envase, S.A. de C.V.</t>
  </si>
  <si>
    <t>Sistemas Tecnológicos de Información, S.A. de C.V.</t>
  </si>
  <si>
    <t>Miguel Ángel Hernández Perales</t>
  </si>
  <si>
    <t>Arrendadora Tres Ruedas, S.A. de C.V.</t>
  </si>
  <si>
    <t>Copiadoras de Durango, S.A. de C.V.</t>
  </si>
  <si>
    <t>Rafaela García Casas</t>
  </si>
  <si>
    <t>Lona Caos, S.A. de C.V.</t>
  </si>
  <si>
    <t>Inmobiliaria Sindo, S.A. de C.V.</t>
  </si>
  <si>
    <t>Jorge Alberto Fernández Huerta</t>
  </si>
  <si>
    <t>Ferretería y Materiales Real del Mezquital S.A. de C.V.</t>
  </si>
  <si>
    <t>Sandra Méndez Meza</t>
  </si>
  <si>
    <t>Farmacias del Mayab, S.A. de C.V.</t>
  </si>
  <si>
    <t>Juan Gurrola Chairez</t>
  </si>
  <si>
    <t>Adrián González Hernández</t>
  </si>
  <si>
    <t>Patronato Promotor del Desarrollo del Instituto Tecnológico de Durango, A.C.</t>
  </si>
  <si>
    <t>Ana Gabriela Contreras Ramos</t>
  </si>
  <si>
    <t>Jesús Ramírez Andrade</t>
  </si>
  <si>
    <t>Ana Teresa Silva Llamas</t>
  </si>
  <si>
    <t>Pape-Mex Insumos y Papelería, S.A. de C.V.</t>
  </si>
  <si>
    <t>Carlos Mario Serrano Hernández</t>
  </si>
  <si>
    <t>Rafael Amador Medina Verdeja</t>
  </si>
  <si>
    <t>Miguel Ángel Valenzuela Adame</t>
  </si>
  <si>
    <t>Myrna Yazmin Lucero Michel</t>
  </si>
  <si>
    <t>Pamesa de la Laguna, S.A. de C.V.</t>
  </si>
  <si>
    <t>Zoom Digital, S.A. de C.V.</t>
  </si>
  <si>
    <t>Medifax, S.A. de C.V.</t>
  </si>
  <si>
    <t>Enlace Cultural Management, S.A. de C.V.</t>
  </si>
  <si>
    <t>Juan Carlos Castro Guerrero</t>
  </si>
  <si>
    <t>Héctor Orrante Sustaita</t>
  </si>
  <si>
    <t>Juan Manuel Ocaña Macias</t>
  </si>
  <si>
    <t>Francisco Javier Luna Estrada</t>
  </si>
  <si>
    <t>Construcciones y Proyectos Sto. Domingo, S.A. de C.V.</t>
  </si>
  <si>
    <t>Pinturas y Lacas de México, S.A. de C.V.</t>
  </si>
  <si>
    <t>Lilia Yadira Frausto Soto</t>
  </si>
  <si>
    <t>Juan Antonio Frayre Castro</t>
  </si>
  <si>
    <t>Intergas del Norte, S.A de C.V.</t>
  </si>
  <si>
    <t>Consuelo Torres Rodríguez</t>
  </si>
  <si>
    <t>Futura Industrial, S.A. de C.V.</t>
  </si>
  <si>
    <t>Luis Antonio Lira Montantes</t>
  </si>
  <si>
    <t>Federico Isaac Gómez Pacheco</t>
  </si>
  <si>
    <t>María de Lourdes Murra Ramírez</t>
  </si>
  <si>
    <t>Maxi Servicios de México, S.A. de C.V.</t>
  </si>
  <si>
    <t>Motorama de la Laguna, S.A. de C.V.</t>
  </si>
  <si>
    <t>José Alejandro Pérez Gallegos</t>
  </si>
  <si>
    <t>Julio Cesar Toledo González</t>
  </si>
  <si>
    <t>Equipos Médicos Denamed, S. de R.L. de C.V.</t>
  </si>
  <si>
    <t>Adolfo García Berlanga</t>
  </si>
  <si>
    <t>Ivette Margarita Quiroz Arreola</t>
  </si>
  <si>
    <t>Gasolinera y Servicios de la Cruz, S. de R.L. de C.V.</t>
  </si>
  <si>
    <t>Autoservicio la Manzana, S. de R.L. de C.V.</t>
  </si>
  <si>
    <t>Daniel Salvador de la Cruz Herrera</t>
  </si>
  <si>
    <t>Pompa Boylan Asociados, S.A. de C.V.</t>
  </si>
  <si>
    <t>Grupo Gasolinero Alimar, S.A. de C.V.</t>
  </si>
  <si>
    <t>Servicio Tres Hermanas, S.A. de C.V.</t>
  </si>
  <si>
    <t>Alca Desarrolladora de Proyectos y Servicios Comerciales S.A. de C.V.</t>
  </si>
  <si>
    <t>Elsa Zamora Reséndiz</t>
  </si>
  <si>
    <t>Ilse Dinkel Melero</t>
  </si>
  <si>
    <t>Aero Corporación Azor, S.A de C.V</t>
  </si>
  <si>
    <t>Farmacéuticos Maypo, S.A. de C.V.</t>
  </si>
  <si>
    <t>Inmobiliaria Kar-Ros del Guadiana, S.A. de C.V.</t>
  </si>
  <si>
    <t>Iram Araiza López</t>
  </si>
  <si>
    <t>Tanker, S.A. de C.V.</t>
  </si>
  <si>
    <t>Grupo Comercial Ruschke, S.A. de C.V.</t>
  </si>
  <si>
    <t>Mecam Ingeniería, S.A. de C.V.</t>
  </si>
  <si>
    <t>Ana María Valenzuela Marrero</t>
  </si>
  <si>
    <t>José Luis Raigosa de la Peña</t>
  </si>
  <si>
    <t>Gosla, S.A. de C.V.</t>
  </si>
  <si>
    <t>Servicios Ti del Guadiana, S.A.S.</t>
  </si>
  <si>
    <t>Erika Rodríguez Vargas</t>
  </si>
  <si>
    <t>Sandra Leticia Diaz Escobedo</t>
  </si>
  <si>
    <t>Iqnet Soluciones Tecnológicas, S.A. de C.V.</t>
  </si>
  <si>
    <t>Daniel Soto Sánchez</t>
  </si>
  <si>
    <t>José de Jesús Vázquez Torres</t>
  </si>
  <si>
    <t>Grupo Empresarial y Patrimonial Hereditas, S.A.S. de C.V.</t>
  </si>
  <si>
    <t>Mauricio Paul Castorena Alanís</t>
  </si>
  <si>
    <t>Francisco Javier Tinoco García</t>
  </si>
  <si>
    <t>José Antonio Guerrero Conde</t>
  </si>
  <si>
    <t>Antonio Leal Bueno</t>
  </si>
  <si>
    <t>Roberto Puentes Landeros</t>
  </si>
  <si>
    <t>Grupo Proidicon, S.A. de C.V.</t>
  </si>
  <si>
    <t>Servicio Jardines de Durango S.A. de C.V.</t>
  </si>
  <si>
    <t>Gerardo Campos García</t>
  </si>
  <si>
    <t>Judith Carrasco Corral</t>
  </si>
  <si>
    <t>Felipe Muguiro Muñoz</t>
  </si>
  <si>
    <t>Hazel González Cedillo</t>
  </si>
  <si>
    <t>Sergio Alberto Magallanes Castañeda</t>
  </si>
  <si>
    <t>Noe Ortiz Rodríguez</t>
  </si>
  <si>
    <t>Hotel Florida Plaza, S.A. de C.V.</t>
  </si>
  <si>
    <t>Ma. Otila Gamboa Zamarripa</t>
  </si>
  <si>
    <t>Alberto Paz Mijares</t>
  </si>
  <si>
    <t>Angelica Chaidez Hernández</t>
  </si>
  <si>
    <t>Raymundo Álvarez Campillo</t>
  </si>
  <si>
    <t>Llantas y Rines del Guadiana, S.A de C.V</t>
  </si>
  <si>
    <t>Decsef Sistemas, S.A. de C.V.</t>
  </si>
  <si>
    <t>Juan Cruz Cervantes</t>
  </si>
  <si>
    <t>José Miguel Ortiz Valdez</t>
  </si>
  <si>
    <t>Mac Computerfixers, S.A. de C.V.</t>
  </si>
  <si>
    <t>Integral Salud Empresarial, Minería y Construcción, S.A.S. de C.V.</t>
  </si>
  <si>
    <t>Suministros y Equipos Tecnológicos Regiomontanos, S.A. de C.V.</t>
  </si>
  <si>
    <t>Jaime Arturo Moran Favela</t>
  </si>
  <si>
    <t>4m Catering, S.A. de C.V.</t>
  </si>
  <si>
    <t>Super Calzada de Santiago, S. de R.L. de C.V.</t>
  </si>
  <si>
    <t>Víctor Manuel Gallegos</t>
  </si>
  <si>
    <t>Impresora Silvaform, S.A. de C.V.</t>
  </si>
  <si>
    <t>Rogelio Ballona Duran</t>
  </si>
  <si>
    <t>Soluciones Integrales e Innovación Tecnológica Sustentable, S.A. de C.V.</t>
  </si>
  <si>
    <t>Bertha Salas Salas</t>
  </si>
  <si>
    <t>Seguritech Privada, S.A. de C.V.</t>
  </si>
  <si>
    <t>María del Socorro Gutiérrez Ronquillo</t>
  </si>
  <si>
    <t>Arrendadora Shel-Ha, S.A. de C.V.</t>
  </si>
  <si>
    <t>Reidar Alejandro González Hernández</t>
  </si>
  <si>
    <t>Administradora Muriblu, S.A. de C.V.</t>
  </si>
  <si>
    <t>Uriel Nahum Bustamante Lira</t>
  </si>
  <si>
    <t>Hilaria Lavalle de Casas</t>
  </si>
  <si>
    <t>Cristian Erick Dick Bustamante</t>
  </si>
  <si>
    <t>Dick Rodríguez y Cervantes Consultores Fiscales, S.C.</t>
  </si>
  <si>
    <t>Audio Systems del Norte, S.A. de C.V.</t>
  </si>
  <si>
    <t>Diza Soluciones de Oficina, S.A. de C.V.</t>
  </si>
  <si>
    <t>Editorial la Opinión, S.A.</t>
  </si>
  <si>
    <t>Seemdi, S.A. de C.V.</t>
  </si>
  <si>
    <t>Dentilab, S.A. de C.V.</t>
  </si>
  <si>
    <t>Operadora Plaza Vizcaya, S.A. de C.V.</t>
  </si>
  <si>
    <t>La Calera de San Juan, S.C. de R.L.</t>
  </si>
  <si>
    <t>Leonardo Tomas Galván Rosales</t>
  </si>
  <si>
    <t>Operadora Mexicana de Televisión, S.A. de C.V.</t>
  </si>
  <si>
    <t>Infraestructura y Planeación Medica, S.A. de C.V.</t>
  </si>
  <si>
    <t>Miguel Ángel Núñez Murga</t>
  </si>
  <si>
    <t>María Elena Ramírez Bonilla</t>
  </si>
  <si>
    <t>María Eufrocina Soto Gallegos</t>
  </si>
  <si>
    <t>Jaime Villasana Morales Ontiveros</t>
  </si>
  <si>
    <t>Lorenzo Iván Andrade Zamora</t>
  </si>
  <si>
    <t>Transportadora de Protección y Seguridad, S.A de C.V</t>
  </si>
  <si>
    <t>Proimed, S.A. de C.V.</t>
  </si>
  <si>
    <t>Erik Alejandro Betancourt Soto</t>
  </si>
  <si>
    <t>Erick Alberto Hagen Estrada</t>
  </si>
  <si>
    <t>Norma Gerardina Moreno Villa</t>
  </si>
  <si>
    <t>Distribuidora Lagunera del Norte, S.A. de C.V.</t>
  </si>
  <si>
    <t>Identificación Tecnológica, S.A. de C.V.</t>
  </si>
  <si>
    <t>Transportes Romalet, S.A. de C.V.</t>
  </si>
  <si>
    <t>Zapaterías Super, S.A. de C.V.</t>
  </si>
  <si>
    <t>Baz Multiservicios, S.A. de C.V.</t>
  </si>
  <si>
    <t>Agroproductos Cove, S.P.R. de R.L. de C.V.</t>
  </si>
  <si>
    <t>Betty Jean Rivett Macias</t>
  </si>
  <si>
    <t>Karla Yadira Acosta Romero</t>
  </si>
  <si>
    <t>Dimaintsa, S.A. de C.V.</t>
  </si>
  <si>
    <t>Papelera del Norte de la Laguna, S.A. de C.V.</t>
  </si>
  <si>
    <t>Martha Esther Miranda Díaz</t>
  </si>
  <si>
    <t>Compañía Industrial la Victoria Lagunera, S.A. de C.V.</t>
  </si>
  <si>
    <t>Automotores de la Laguna, S.A. de C.V.</t>
  </si>
  <si>
    <t>Automotriz Lagunera, S.A. de C.V.</t>
  </si>
  <si>
    <t>Uniformes Xpresion, S.A. de C.V.</t>
  </si>
  <si>
    <t>María Teresa de Jesús Ontiveros Palacio</t>
  </si>
  <si>
    <t>Gerardo Alfonso Soria Gurrola</t>
  </si>
  <si>
    <t>Karla Mercedes Valles Pérez</t>
  </si>
  <si>
    <t>Martha Luceli Jaquez Diaz</t>
  </si>
  <si>
    <t>Edgar Manuel García Reyes</t>
  </si>
  <si>
    <t>Ángel Enrique Ortega Herrera</t>
  </si>
  <si>
    <t>Comercializadora de Equipos y Servicios, S. de R.L. de C.V.</t>
  </si>
  <si>
    <t>Labreactivos, S.A. de C.V.</t>
  </si>
  <si>
    <t>David Lanzarin Roldan</t>
  </si>
  <si>
    <t>Imaxi, S.A. de C.V.</t>
  </si>
  <si>
    <t>Vither Tech, S.A. de C.V.</t>
  </si>
  <si>
    <t>Ernesto Saul Castorena Alanís</t>
  </si>
  <si>
    <t>Eventos y Arrendamientos Fraga, S de R.L de C.V.</t>
  </si>
  <si>
    <t>Adriana Hernández Loera</t>
  </si>
  <si>
    <t>Julia Pereda, S.A. de C.V.</t>
  </si>
  <si>
    <t>Productos Serel, S.A de C.V.</t>
  </si>
  <si>
    <t>La Cosmopolitana, S.A. de C.V.</t>
  </si>
  <si>
    <t>Gabriela Amparo Lugo Fuentes</t>
  </si>
  <si>
    <t>Alimentos y Servicios Integrales Alservi, S.A. de C.V.</t>
  </si>
  <si>
    <t>Operadora de Comedores Saludables, S.A. de C.V.</t>
  </si>
  <si>
    <t>Métrica Eductica, A.C.</t>
  </si>
  <si>
    <t>Garomdiez, S.A. de C.V.</t>
  </si>
  <si>
    <t>Soluciones Empresariales Geseca, S.A. de C.V.</t>
  </si>
  <si>
    <t>Gabriela María Cabrales Zamarripa</t>
  </si>
  <si>
    <t>José Miguel Cano Hinojosa</t>
  </si>
  <si>
    <t>Edgar Issac Aldaba Sarmiento</t>
  </si>
  <si>
    <t>Servicios de Información Estratégica, S.C.</t>
  </si>
  <si>
    <t>Servicios de Ti de Durango, S.A. de C.V.</t>
  </si>
  <si>
    <t>Carlos Alberto Leal Cruz</t>
  </si>
  <si>
    <t>Grupo Nacional Provincial, S.A.B.</t>
  </si>
  <si>
    <t>Ll Diamante, S.A. de C.V.</t>
  </si>
  <si>
    <t>Revestimientos y Pavimentos Rypsa, S.A. de C.V.</t>
  </si>
  <si>
    <t>Gina Ivette Arrieta Vargas</t>
  </si>
  <si>
    <t>Francisco Manuel Martel Diaz</t>
  </si>
  <si>
    <t>Club de Caza y Tiro de Durango, A.C.</t>
  </si>
  <si>
    <t>Fryda Mariana Olvera García</t>
  </si>
  <si>
    <t>Gasa Gas, S.A. de C.V.</t>
  </si>
  <si>
    <t>Manuel Aaron Olivas Puente</t>
  </si>
  <si>
    <t>Carlos Miguel Almeda Rodríguez</t>
  </si>
  <si>
    <t>Inteligencia Artificial e Industrias de la Balística, S.A. C.V.</t>
  </si>
  <si>
    <t>Prahmedic, S.A. de C.V.</t>
  </si>
  <si>
    <t>Consejo Coordinador Obrero Popular Cerro de Mercado, A.C.</t>
  </si>
  <si>
    <t>Instituto Politécnico Nacional</t>
  </si>
  <si>
    <t>Luis Antonio Padilla Cisneros</t>
  </si>
  <si>
    <t>Grupo Consultor Rivma, S.A. de C.V.</t>
  </si>
  <si>
    <t>Alejandra Contreras Ontiveros</t>
  </si>
  <si>
    <t>Rehabilitación Física y Neurológica</t>
  </si>
  <si>
    <t>Autos y Equipos Multimarcas, S.A. de C.V.</t>
  </si>
  <si>
    <t>Plena Veritas, S.C.</t>
  </si>
  <si>
    <t>Jorge Arturo Betancourt Murga</t>
  </si>
  <si>
    <t>María del Rosario Flores Hernández</t>
  </si>
  <si>
    <t>Edubytes, S.A. de C.V.</t>
  </si>
  <si>
    <t>Comercializadora Dopaj, S.A. de C.V.</t>
  </si>
  <si>
    <t>Agua y Drenaje de Durango, S.A. de C.V.</t>
  </si>
  <si>
    <t>Comisión Estatal de Derechos Humanos de Durango</t>
  </si>
  <si>
    <t>Grupo Empresarial Leda, S. de R.L. de C.V.</t>
  </si>
  <si>
    <t>Punto Edu, S.A. de C.V.</t>
  </si>
  <si>
    <t>Maquinas Diesel, S.A. de C.V.</t>
  </si>
  <si>
    <t>Jorge Arturo Méndez Arellano</t>
  </si>
  <si>
    <t>Operbes, S.A. de C.V.</t>
  </si>
  <si>
    <t>Karla Yanel Vargas de la Cruz</t>
  </si>
  <si>
    <t>Gonesga, S.A. de C.V.</t>
  </si>
  <si>
    <t>Jalmor, S.A. de C.V.</t>
  </si>
  <si>
    <t>Roberto Muñoz Moreno</t>
  </si>
  <si>
    <t>Totalsec, S.A. de C.V.</t>
  </si>
  <si>
    <t>Codequim, S.A de C.V.</t>
  </si>
  <si>
    <t>Merk-Abastos, S.A. de C.V.</t>
  </si>
  <si>
    <t>Servicios Broxel, S.A.P.I. de C.V.</t>
  </si>
  <si>
    <t>Jonathan Guerrero García</t>
  </si>
  <si>
    <t>Colectivo Independiente Campesino, S.P.R. de R.L. de C.V.</t>
  </si>
  <si>
    <t>Arrendamiento Pancho Villa, S. de R.L. de C.V.</t>
  </si>
  <si>
    <t>La Candelaria de Lerdo, S.A. de C.V.</t>
  </si>
  <si>
    <t>Luis Felipe Rojas Cruz</t>
  </si>
  <si>
    <t>Ceres Infraestructura Hidráulica, S.A. de C.V.</t>
  </si>
  <si>
    <t>Desarrollos Maycas, S.A. de C.V</t>
  </si>
  <si>
    <t>Rene Hazael Antuna González</t>
  </si>
  <si>
    <t>Demotecnia 2.0., S.A. de C.V</t>
  </si>
  <si>
    <t>Yunior Carrillo Aguilar</t>
  </si>
  <si>
    <t>José Hugo Gutiérrez Moreno</t>
  </si>
  <si>
    <t>Comercializadora Salazar de Insumos y Productos, S.A.S. de C.V.</t>
  </si>
  <si>
    <t>David Guadalupe Mendoza Cital</t>
  </si>
  <si>
    <t>Seco Procesos Integrados, S. de R.L. de C.V.</t>
  </si>
  <si>
    <t>Ico 360, S.A. de C.V.</t>
  </si>
  <si>
    <t>Francisco Javier Figueroa Alcantar</t>
  </si>
  <si>
    <t>Universidad Politécnica de Durango</t>
  </si>
  <si>
    <t>Pedro Pulido Álvarez</t>
  </si>
  <si>
    <t>Luis Alberto Gobea González</t>
  </si>
  <si>
    <t>Oscar Iván Leyva Cervantes</t>
  </si>
  <si>
    <t>Víctor Manuel Parga Sánchez</t>
  </si>
  <si>
    <t>Martin Martínez Monreal</t>
  </si>
  <si>
    <t>Gustavo de la Cruz Mata</t>
  </si>
  <si>
    <t>Gilberto Antonio Soto Escamill</t>
  </si>
  <si>
    <t>Oscar Francisco Castro Loera</t>
  </si>
  <si>
    <t>Héctor Abel Coronado Campos</t>
  </si>
  <si>
    <t>Alan Sajid González Guereca</t>
  </si>
  <si>
    <t>Laura Ramos Pérez</t>
  </si>
  <si>
    <t>Alonso Rivera Castañeda</t>
  </si>
  <si>
    <t>Diana Alvarado Rosales</t>
  </si>
  <si>
    <t>Saul García Vázquez</t>
  </si>
  <si>
    <t>Jesús Daniel Alvarado Rosales</t>
  </si>
  <si>
    <t>Salvador Carrasco Hernández</t>
  </si>
  <si>
    <t>Idom, S.A. de C.V.</t>
  </si>
  <si>
    <t>Julio Enrique García Mercado</t>
  </si>
  <si>
    <t>Eduardo Quiñones Gallegos</t>
  </si>
  <si>
    <t>Reingeniería y Soluciones en Material y Equipo Eléctrico, S.A. de C.V.</t>
  </si>
  <si>
    <t>Uniparts, S.A. de C.V.</t>
  </si>
  <si>
    <t>Profedur, S.A. de C.V.</t>
  </si>
  <si>
    <t>Comercial Sierra Madre, S.A. de C.V.</t>
  </si>
  <si>
    <t>Dgemco Comercializadora, S.A. de C.V.</t>
  </si>
  <si>
    <t>Servicios de Ayuda Domestica Mireles, S.A.S de C.V.</t>
  </si>
  <si>
    <t>Azalia Carolina Corrales Lujan</t>
  </si>
  <si>
    <t>Graciela Borrego Núñez</t>
  </si>
  <si>
    <t>Juan Pablo Vázquez Venegas</t>
  </si>
  <si>
    <t>Componentes Industriales Durango, S.A. de C.V.</t>
  </si>
  <si>
    <t>Regio Gas Lerdo, S.A. de C.V.</t>
  </si>
  <si>
    <t>Tv Azteca S.A.B. de C.V.</t>
  </si>
  <si>
    <t>Tv Diez Durango, S.A. de C.V.</t>
  </si>
  <si>
    <t>Difusoras de Durango, S.A.</t>
  </si>
  <si>
    <t>Centro de Estudios Cognos, S.C.</t>
  </si>
  <si>
    <t>La B Grande, S.A. de C.V.</t>
  </si>
  <si>
    <t>Comercializadora Galalva, S.A. de C.V.</t>
  </si>
  <si>
    <t>Maribel Acero Morales</t>
  </si>
  <si>
    <t>Israel Santacruz Hernández</t>
  </si>
  <si>
    <t>Karime Linneth Ramírez Carrillo</t>
  </si>
  <si>
    <t>Pinnacleplume, S.A. de C.V.</t>
  </si>
  <si>
    <t>Martha Beatriz Hernández Reyes</t>
  </si>
  <si>
    <t>Soluciones Empresariales de la Laguna, S.A. de C.V.</t>
  </si>
  <si>
    <t>Linette Margarita Magallanes Astorga</t>
  </si>
  <si>
    <t>Servicios Eco Ambientales, S.A. de C.V.</t>
  </si>
  <si>
    <t>Com del Norte, S.A. de C.V.</t>
  </si>
  <si>
    <t>Proveedora Guva, S.A. de C.V.</t>
  </si>
  <si>
    <t>Combustibles y Gases de Torreón, S.A. de C.V.</t>
  </si>
  <si>
    <t>Laudem Ave, S. de R.L. de C.V.</t>
  </si>
  <si>
    <t>Luiz Miguel Burciaga Valadez</t>
  </si>
  <si>
    <t>Efectiram Lag, S.A. de C.V.</t>
  </si>
  <si>
    <t>Percertico, S.A. de C.V.</t>
  </si>
  <si>
    <t>Carlos González Sotelo</t>
  </si>
  <si>
    <t>Celia Cabral de la Torre</t>
  </si>
  <si>
    <t>Expert Data, Sc</t>
  </si>
  <si>
    <t>Señal Tech, S.A. de C.V.</t>
  </si>
  <si>
    <t>Virginia Alicia Castro Cruz</t>
  </si>
  <si>
    <t>Verónica Meléndez Talamantes</t>
  </si>
  <si>
    <t>Claudia Iveth Luna Ortega</t>
  </si>
  <si>
    <t>Enrique Hans Backman Caballero</t>
  </si>
  <si>
    <t>Raquel Pérez González</t>
  </si>
  <si>
    <t>Comercial Natura Fitness, S.A. de C.V.</t>
  </si>
  <si>
    <t>Kol-Tov, S.A. de C.V.</t>
  </si>
  <si>
    <t>Uninet, S.A. de C.V.</t>
  </si>
  <si>
    <t>Pan Fiiller, S.A. de C.V.</t>
  </si>
  <si>
    <t>Triara.Com, S.A. de C.V.</t>
  </si>
  <si>
    <t>Jesús Javier Torres Madrigal</t>
  </si>
  <si>
    <t>Daniel Alberto Ortiz Carmona</t>
  </si>
  <si>
    <t>José Miguel Castañeda Bañuelos</t>
  </si>
  <si>
    <t>Emanuel Carlos Delgado</t>
  </si>
  <si>
    <t>Edgar Marrufo Rodríguez</t>
  </si>
  <si>
    <t>Suministros Lary, S.A. de C.V.</t>
  </si>
  <si>
    <t>Maelsa, S.A. de C.V.</t>
  </si>
  <si>
    <t>Bioenergy de Durango, S. de R.L. de C.V.</t>
  </si>
  <si>
    <t>Grupo Electroconstructor Prome, S.A. de C.V.</t>
  </si>
  <si>
    <t>Edgar Job Villarreal Soto</t>
  </si>
  <si>
    <t>Desarrollos Bauen-Argo, S.A. de C.V.</t>
  </si>
  <si>
    <t>Proveedora de Consumibles de Durango, S.A. de C.V.</t>
  </si>
  <si>
    <t>Gerardo Salazar Sauceda</t>
  </si>
  <si>
    <t>Anaid Lizeth Diaz</t>
  </si>
  <si>
    <t>Reeduk Reingeniería Educativa, S.A. de C.V.</t>
  </si>
  <si>
    <t>The Lawyers World, S.C.</t>
  </si>
  <si>
    <t>Comercializadora y Servicios Arjoa, S.A. de C.V.</t>
  </si>
  <si>
    <t>Edgar Humberto Martínez Maturino</t>
  </si>
  <si>
    <t>Víctor Manuel Núñez Baca</t>
  </si>
  <si>
    <t>Lodifarma, S.A. de C.V.</t>
  </si>
  <si>
    <t>Comercializadora Ortopédica de Durango, S.A. de C.V.</t>
  </si>
  <si>
    <t>Eliseo de Jesús Quijano Cabral</t>
  </si>
  <si>
    <t>Combustibles de Tepehuanes, S.A. de C.V.</t>
  </si>
  <si>
    <t>Sistemas Contino del Pacifico, S.A. de C.V.</t>
  </si>
  <si>
    <t>Arena y Compañía, S.A. de C.V.</t>
  </si>
  <si>
    <t>Wawe.Com, S.A. de C.V.</t>
  </si>
  <si>
    <t>L.R.H.G. Informativo, S.A. de C.V.</t>
  </si>
  <si>
    <t>Opción Constructiva, S.A. de C.V.</t>
  </si>
  <si>
    <t>Verum Calificadora de Valores, S.A.P.I. de C.V.</t>
  </si>
  <si>
    <t>Reviflep, S.A. de C.V.</t>
  </si>
  <si>
    <t>Servicios Técnicos Computacional Wolpert, S.A. de C.V.</t>
  </si>
  <si>
    <t>Luis David Vázquez Morales</t>
  </si>
  <si>
    <t>María Dolores Reyes Vargas</t>
  </si>
  <si>
    <t>Ortopedia del Guadiana, S.A. de C.V.</t>
  </si>
  <si>
    <t>Ángel Ramírez Álvarez</t>
  </si>
  <si>
    <t>Odilia Vázquez Sánchez</t>
  </si>
  <si>
    <t>Martha Preciado Santana</t>
  </si>
  <si>
    <t>Dusa Papelera, S.A. de C.V.</t>
  </si>
  <si>
    <t>Dusa Innovación Digital, S.A. de C.V.</t>
  </si>
  <si>
    <t>Servicios de Ingeniería en Medicina, S.A. de C.V.</t>
  </si>
  <si>
    <t>Ticket And Labeling Solutions, S.A. de C.V.</t>
  </si>
  <si>
    <t>Francisco Martínez Barrena</t>
  </si>
  <si>
    <t>Giselle Núñez Ochoa</t>
  </si>
  <si>
    <t>María Verónica Buustamante Ponce</t>
  </si>
  <si>
    <t>Daniel Martínez Bellacetin</t>
  </si>
  <si>
    <t>Jennifer Samantha Aguirre Rodríguez</t>
  </si>
  <si>
    <t>Fortvix, S.C.</t>
  </si>
  <si>
    <t>Bienes Raíces Inmoges Inmobiliaria, S.A. de C.V.</t>
  </si>
  <si>
    <t>Servicios Estrella Azul de Occidente, S.A. de C.V.</t>
  </si>
  <si>
    <t>Roberto Lezama Villar</t>
  </si>
  <si>
    <t>Servisan, S.A. de C.V.</t>
  </si>
  <si>
    <t>Lavandería de Hospitales y Sanatorios, S.A. de C.V.</t>
  </si>
  <si>
    <t>Judith Mayela Martínez Burciaga</t>
  </si>
  <si>
    <t>Mas Limpio, S.A. de C.V.</t>
  </si>
  <si>
    <t>Acygp, S.A. de C.V.</t>
  </si>
  <si>
    <t>Raka Desarrolladora de Obras Especializadas, S.A. de C.V.</t>
  </si>
  <si>
    <t>Rogelio Santiesteban Gamboa</t>
  </si>
  <si>
    <t>Operadora Marta, S.A. de C.V.</t>
  </si>
  <si>
    <t>Sim. Soluciones Integrales de Mercadotecnia, S.A. de C.V.</t>
  </si>
  <si>
    <t>Marco Alan Curiel Mercado</t>
  </si>
  <si>
    <t>Juan Alonso Siqueiros Casares</t>
  </si>
  <si>
    <t>María Guadalupe Favela Moreno</t>
  </si>
  <si>
    <t>Ericka Naomi Diaz Murga</t>
  </si>
  <si>
    <t>José Dionicio Murga Martínez</t>
  </si>
  <si>
    <t>Republica Web, S.A. de C.V.</t>
  </si>
  <si>
    <t>Jenga Azul, S.A. de C.V.</t>
  </si>
  <si>
    <t>Quantum Progresive, S.A. de C.V.</t>
  </si>
  <si>
    <t>Javier Barraza Ramírez</t>
  </si>
  <si>
    <t>Medios Cattr, S.A. de C.V.</t>
  </si>
  <si>
    <t>Juan Manuel Cassian Castañeda</t>
  </si>
  <si>
    <t>Juan Alberto Notario Ocaña</t>
  </si>
  <si>
    <t>Gustavo Ernesto Pedro Castro</t>
  </si>
  <si>
    <t>Impactos Frecuencia y Cobertura en Medios, S.A. de C.V.</t>
  </si>
  <si>
    <t>Eficacia Comercial Artigas, S. de R.L. de C.V.</t>
  </si>
  <si>
    <t>Comercializadora Deleoncor, S.A. de C.V.</t>
  </si>
  <si>
    <t>Ogden Consulting, S.A. de C.V.</t>
  </si>
  <si>
    <t>Copimegatron, S.A de C.V</t>
  </si>
  <si>
    <t>Empresas Vizcaino, S.A. de C.V.</t>
  </si>
  <si>
    <t>Branes Soluciones Empresariales, S.A. de C.V.</t>
  </si>
  <si>
    <t>Leticia Rodríguez Morales</t>
  </si>
  <si>
    <t>Compañía Integra Soluciones, S.A. de C.V.</t>
  </si>
  <si>
    <t>Luna Navarrete Constructora Mexicana, S.A. de C.V.</t>
  </si>
  <si>
    <t>Agencia All Valley, S.A. de C.V.</t>
  </si>
  <si>
    <t>Comercializadora Pezzeta, S.A. de C.V.</t>
  </si>
  <si>
    <t>Serprof Biomed, S.A. de C.V.</t>
  </si>
  <si>
    <t>Autobuses Estrella Blanca, S.A. de C.V.</t>
  </si>
  <si>
    <t>Soluciones y Material Quirúrgico, S.A. de C.V.</t>
  </si>
  <si>
    <t>Luis Martin Contreras Grijalba</t>
  </si>
  <si>
    <t>José Luis Bejarano Lara</t>
  </si>
  <si>
    <t>Comercializadora de Radio del Norte, S.A. de C.V.</t>
  </si>
  <si>
    <t>Grupo Rockatansky, S.A. de C.V.</t>
  </si>
  <si>
    <t>Ingeniería y Construcciones Fragua, S.A. de C.V.</t>
  </si>
  <si>
    <t>Teresa Virginia Herrera Flores</t>
  </si>
  <si>
    <t>Comercializadora de Productos Rb, S.A.S. de C.V.</t>
  </si>
  <si>
    <t>Representaciones Arinder, S.C.</t>
  </si>
  <si>
    <t>Gas Campanita, S.A. de C.V.</t>
  </si>
  <si>
    <t>Certificadores de Cumplimiento Empresarial, S.C.</t>
  </si>
  <si>
    <t>Gerardo Joab Ortiz Herrera</t>
  </si>
  <si>
    <t>Hydro Motors, S.A de C.V</t>
  </si>
  <si>
    <t>Operadora Casfac, S.A. de C.V.</t>
  </si>
  <si>
    <t>Valko Automotriz, S.A. de C.V.</t>
  </si>
  <si>
    <t>Abastecedora de Fierro y Acero, S.A. de C.V.</t>
  </si>
  <si>
    <t>José Manuel Santiesteban Salas</t>
  </si>
  <si>
    <t>José Rene Tapia Martínez</t>
  </si>
  <si>
    <t>Carlos Eduardo Treviño Aguirre</t>
  </si>
  <si>
    <t>José Antonio Gandarilla González</t>
  </si>
  <si>
    <t>Servicios de Limpieza Empresarial S.A. de C.V.</t>
  </si>
  <si>
    <t>Aguas del Tagarete, S.A de C.V.</t>
  </si>
  <si>
    <t>Rosa Machaen Martínez</t>
  </si>
  <si>
    <t>Anza Ópticos, S.A. de C.V.</t>
  </si>
  <si>
    <t>Lava Gama, S.A. de C.V.</t>
  </si>
  <si>
    <t>Aceros Estructurales de Durango, S.A. de C.V.</t>
  </si>
  <si>
    <t>Epifanio Melero Valdez</t>
  </si>
  <si>
    <t>Servicio Gasolinero el Primo, S.A. de C.V.</t>
  </si>
  <si>
    <t>José Andrés de la Parra Vázquez</t>
  </si>
  <si>
    <t>Antonio Huerta Garza</t>
  </si>
  <si>
    <t>Jassiel Gabre Rodríguez Cervantes</t>
  </si>
  <si>
    <t>Distribuidora de Insumos Hospitalarios, S.A. de C.V.</t>
  </si>
  <si>
    <t>Ulises Granados González</t>
  </si>
  <si>
    <t>Jesús Eduardo Villarreal Montero</t>
  </si>
  <si>
    <t>Gerardo Alonso Villegas Martínez</t>
  </si>
  <si>
    <t>Artículos Promocionales Promo Plus, S.A. de C.V.</t>
  </si>
  <si>
    <t>Energía y Servicios Coordinados, S.A. de C.V.</t>
  </si>
  <si>
    <t>Bienes Raíces Pacam, S.A. de C.V.</t>
  </si>
  <si>
    <t>Servicios Globales Golden, S.A. de C.V.</t>
  </si>
  <si>
    <t>Juan Alfredo Valadez Cordero</t>
  </si>
  <si>
    <t>Servicios Industriales y Empresariales de la Laguna, S.A. de C.V.</t>
  </si>
  <si>
    <t>Nibble IP Laguna, S. de R.L. de C.V.</t>
  </si>
  <si>
    <t>Transportes y Servicios Jaca, S.A. de C.V.</t>
  </si>
  <si>
    <t>Adolfina Gutiérrez Medina</t>
  </si>
  <si>
    <t>Edgardo Urrutia de la Torre</t>
  </si>
  <si>
    <t>Corporación Lagunera, S.A. de C.V.</t>
  </si>
  <si>
    <t>Abastecedora Industrial, S.A. de C.V.</t>
  </si>
  <si>
    <t>Manuel Villar Van Der Elst</t>
  </si>
  <si>
    <t>Cym Evoluciones Tecnológicas, S.A. de C.V.</t>
  </si>
  <si>
    <t>Israel Antonio Briseño Carmona</t>
  </si>
  <si>
    <t>Francisco Eliseo Romero Mata</t>
  </si>
  <si>
    <t>Martha Santoyo Gaona</t>
  </si>
  <si>
    <t>Leobardo García Quiñones</t>
  </si>
  <si>
    <t>Humberto de Jesús Mexsen Flores</t>
  </si>
  <si>
    <t>Ramón Galaviz Quiñones</t>
  </si>
  <si>
    <t>Office Plus de Coahuila, S.A. de C.V.</t>
  </si>
  <si>
    <t>Mercedes Espino Andrade</t>
  </si>
  <si>
    <t>Corporación Prodeco, S.A. de C.V.</t>
  </si>
  <si>
    <t>Alma Delia Luna Hernández</t>
  </si>
  <si>
    <t>Corporativo Maren, S. de R.L. de C.V.</t>
  </si>
  <si>
    <t>I+S+A Integradores+Servicios+Aceros, S.A. de C.V.</t>
  </si>
  <si>
    <t>Artimedica, S.A de C.V.</t>
  </si>
  <si>
    <t>Titanium Construcciones, S.A. de C.V.</t>
  </si>
  <si>
    <t>Quality Cocinas y Closets, S.A. de C.V.</t>
  </si>
  <si>
    <t>Vitasanitas, S.A de C.V.</t>
  </si>
  <si>
    <t>Carlos Jahir Rosales Hernández</t>
  </si>
  <si>
    <t>Diana Elizabeth Sifuentes Amaya</t>
  </si>
  <si>
    <t>Marcela Manautou Ayala</t>
  </si>
  <si>
    <t>Irma Salazar Moncayo</t>
  </si>
  <si>
    <t>Proveedora Hospitalaria del Bajío, S.A. de C.V.</t>
  </si>
  <si>
    <t>Emilio Javier Martínez Hernández</t>
  </si>
  <si>
    <t>Implementos Agropecuarios Delgado S.A. de C.V.</t>
  </si>
  <si>
    <t>Intelliswitch, S.A. de C.V.</t>
  </si>
  <si>
    <t>Kristian Soto Andrade</t>
  </si>
  <si>
    <t>José Alfredo Marín Pulgarín</t>
  </si>
  <si>
    <t>Tecnología de Gestión y Comunicación, S.A de C.V</t>
  </si>
  <si>
    <t>Renovadora Avenida, S.A de C.V</t>
  </si>
  <si>
    <t>Proyectos de Construcción Integral Win, S.A. de C.V.</t>
  </si>
  <si>
    <t>Laura Emylene Moreno Pérez</t>
  </si>
  <si>
    <t>Centro Empresarial de Durango, S.P.</t>
  </si>
  <si>
    <t>Isilect, S. de R.L.</t>
  </si>
  <si>
    <t>Constructora Greekom, S.A. de C.V.</t>
  </si>
  <si>
    <t>Análisis de Recursos Sostenibles, S.A. de C.V.</t>
  </si>
  <si>
    <t>Formulas Básicas de Aguascalientes, S. de R.L. de C.V.</t>
  </si>
  <si>
    <t>Universidad de la Seguridad Pública del Estado de Sonora</t>
  </si>
  <si>
    <t>Sergio Iván Bernal Mercado</t>
  </si>
  <si>
    <t>Servicios de Entrega de Durango, S.A de C.V.</t>
  </si>
  <si>
    <t>Martin Avalos Sánchez</t>
  </si>
  <si>
    <t>Connexia Soluciones del Guadiana, S. de R.L. de C.V.</t>
  </si>
  <si>
    <t>Mario Alfredo Ramírez Torres</t>
  </si>
  <si>
    <t>Jorge Alfredo Duarte García</t>
  </si>
  <si>
    <t>Josué Puebla Rocha</t>
  </si>
  <si>
    <t>Faalcosa, S.A. de C.V.</t>
  </si>
  <si>
    <t>Elite Inmobiliaria Durango, S. de R.L. de C.V.</t>
  </si>
  <si>
    <t>Demokratos-Consultores en Asuntos Públicos, S.A. de C.V.</t>
  </si>
  <si>
    <t>Ma. Isabel Morales Fernández</t>
  </si>
  <si>
    <t>Vs Verificaciones Eléctricas, S.A. de C.V.</t>
  </si>
  <si>
    <t>Francisco Jonatan Barreto Delgado</t>
  </si>
  <si>
    <t>Ángel Miguel Casas Arroyo</t>
  </si>
  <si>
    <t>Talleres Unidos Mexicanos, S.A. de C.V.</t>
  </si>
  <si>
    <t>Víctor Manuel Soto Martínez</t>
  </si>
  <si>
    <t>Alejandro Guajardo Hinojos</t>
  </si>
  <si>
    <t>Operadora Misión Durango, S.A. de C.V.</t>
  </si>
  <si>
    <t>Biodist, S.A. de C.V.</t>
  </si>
  <si>
    <t>Margarita Lucia Hernández Jaramillo</t>
  </si>
  <si>
    <t>Rafael Wong Serrano</t>
  </si>
  <si>
    <t>José Luis Catarino Alba</t>
  </si>
  <si>
    <t>Distribuidora y Comercializadora Siju, S.A.S.</t>
  </si>
  <si>
    <t>Estela del Campo Quiroga</t>
  </si>
  <si>
    <t>Nuga Sys, S.A de C.V.</t>
  </si>
  <si>
    <t>Líneas y Redes Hidráulicas, S.A. de C.V.</t>
  </si>
  <si>
    <t>Tactical Mountain, S.A de C.V.</t>
  </si>
  <si>
    <t>Claudia Cecilia Ramírez Rodríguez</t>
  </si>
  <si>
    <t>Operadora Sed Azteca, S.A. de C.V.</t>
  </si>
  <si>
    <t>Rogelio Piña Aguiñana</t>
  </si>
  <si>
    <t>Sistemas de Tecnología Hidráulicas y Agrícolas, S.A de C.V.</t>
  </si>
  <si>
    <t>Maed Comercializadora Lagunera, S.A. de C.V.</t>
  </si>
  <si>
    <t>Retina Tech Agency, S.A. de C.V.</t>
  </si>
  <si>
    <t>Ana Lilia Mosqueda González</t>
  </si>
  <si>
    <t>Carlos Rojas Esparza</t>
  </si>
  <si>
    <t>Fideicomiso F/1596</t>
  </si>
  <si>
    <t>Fidel Alejandro Corral Ordaz</t>
  </si>
  <si>
    <t>Jesús Roberto Salas Soto</t>
  </si>
  <si>
    <t>Fibra Hotelera, S.C.</t>
  </si>
  <si>
    <t>Emilio Jander Álvarez Moreno</t>
  </si>
  <si>
    <t>Alexis Askari Esparza Zapata</t>
  </si>
  <si>
    <t>Juan Carlos Padilla Valdivia</t>
  </si>
  <si>
    <t>Instituto Mexicano de Tecnologías de la Información y Comunicación, A.C.</t>
  </si>
  <si>
    <t>Sergio Ramírez Martínez</t>
  </si>
  <si>
    <t>Ecosanitarios, S.A. de C.V.</t>
  </si>
  <si>
    <t>MAF Corporación Administrativa, S.A. de C.V.</t>
  </si>
  <si>
    <t>Valasia Automotores, S.A. de C.V.</t>
  </si>
  <si>
    <t>Gabriela Méndez Sierra</t>
  </si>
  <si>
    <t>Centro Automotriz de la Laguna, S.A. de C.V.</t>
  </si>
  <si>
    <t>Luis Guillermo Hernández Aranda</t>
  </si>
  <si>
    <t>Servicios Profesionales Eylul, S.A. de C.V.</t>
  </si>
  <si>
    <t>Mober Industrial, S.A. de C.V.</t>
  </si>
  <si>
    <t>Centro Comercial la Esmeralda, S.A. de C.V.</t>
  </si>
  <si>
    <t>Karla Rocío Martínez Jaramillo</t>
  </si>
  <si>
    <t>Viajes Alvisa, S.A de C.V</t>
  </si>
  <si>
    <t>ICIM Ingeniería, S.A. de C.V.</t>
  </si>
  <si>
    <t>Viva Controladora de Arrendamientos Inmobiliarios, S.A.P.I de C.V.</t>
  </si>
  <si>
    <t>Huertas y Viveros Canatlán, S.P.R. de R.I.</t>
  </si>
  <si>
    <t>Zahid Salas Aguilar</t>
  </si>
  <si>
    <t>Universidad Pedagógica de Durango</t>
  </si>
  <si>
    <t>Carlos Ramos Uriarte</t>
  </si>
  <si>
    <t>Sotero Aldaba Muñoz</t>
  </si>
  <si>
    <t>Evangelina Rosales</t>
  </si>
  <si>
    <t>Eslabón Clínico, S.A. de C.V.</t>
  </si>
  <si>
    <t>Manuel Peleato Davalos</t>
  </si>
  <si>
    <t>Bruno Fernando Palenca García</t>
  </si>
  <si>
    <t>Proveedor Veterinario de Durango, S.A. de C.V.</t>
  </si>
  <si>
    <t>Abastecedora de Consumibles de Cómputo y Oficina S.A. de C.V.</t>
  </si>
  <si>
    <t>Automotores Tokio, S.A. de C.V.</t>
  </si>
  <si>
    <t>Instituto de Fomento A la Equidad, A.C.</t>
  </si>
  <si>
    <t>Sandra Benita Diaz Cisneros</t>
  </si>
  <si>
    <t>Horus Logística y Transportación, S.A. de C.V.</t>
  </si>
  <si>
    <t>Roa Contadores y Consultores Fiscales, S.C.</t>
  </si>
  <si>
    <t>Jadahi Rosas González</t>
  </si>
  <si>
    <t>Perfil Latticce, S. de R.L. de C.V.</t>
  </si>
  <si>
    <t>Comerlat S.A. de C.V.</t>
  </si>
  <si>
    <t>Victoria Editores, S.A. de C.V.</t>
  </si>
  <si>
    <t>Consultoría Fiscal del Guadiana, S.C.</t>
  </si>
  <si>
    <t>Aug, S.A. de C.V.</t>
  </si>
  <si>
    <t>Grabados Fernando Fernández, S. de R.L. de C.V.</t>
  </si>
  <si>
    <t>Dagoberto Macias Rodríguez</t>
  </si>
  <si>
    <t>Enrique Diaz Romero</t>
  </si>
  <si>
    <t>Herrera Aguilera Contadores Públicos, S.C.</t>
  </si>
  <si>
    <t>Multimedios, S.A. de C.V.</t>
  </si>
  <si>
    <t>Oscar Rogelio Silva Álvarez</t>
  </si>
  <si>
    <t>Noemi Sánchez Meda</t>
  </si>
  <si>
    <t>Alicia Guadalupe Herrera Gallegos</t>
  </si>
  <si>
    <t>Creceré Soluciones Administrativas, S.C.</t>
  </si>
  <si>
    <t>Asesoría Fiscal Vizcaya, S.A.</t>
  </si>
  <si>
    <t>Navar Maturino Contadores Públicos, S.C.</t>
  </si>
  <si>
    <t>Luis Fernando Rosales Badillo</t>
  </si>
  <si>
    <t>Papelería Saracho, S.A de C.V</t>
  </si>
  <si>
    <t>Atanasio Hernández Deras</t>
  </si>
  <si>
    <t>Farmacias Mpb, S. de R.L. de C.V.</t>
  </si>
  <si>
    <t>Despacho Duarte Carranza, S.C.</t>
  </si>
  <si>
    <t>José Ángel Duran Luna</t>
  </si>
  <si>
    <t>Clesh Soluciones Integrales, S.A. de C.V.</t>
  </si>
  <si>
    <t>Empresas Klave, S.A. de C.V.</t>
  </si>
  <si>
    <t>María Guadalupe Sariñana Ramos</t>
  </si>
  <si>
    <t>José Alfredo Quiñones Navarrete</t>
  </si>
  <si>
    <t>Confico, S.C.</t>
  </si>
  <si>
    <t>Cesar Antonio Gaytan Gallegos</t>
  </si>
  <si>
    <t>Grupo Constructor Kybos, S.A de C.V.</t>
  </si>
  <si>
    <t>Indirkal, S.A. de C.V.</t>
  </si>
  <si>
    <t>Instrumentos y Equipo Falcon, S.A. de C.V.</t>
  </si>
  <si>
    <t>Editorial Multimedios Blanco, S.A. de C.V.</t>
  </si>
  <si>
    <t>Cristina Acevedo Salazar</t>
  </si>
  <si>
    <t>Amelia Diaz Rodríguez</t>
  </si>
  <si>
    <t>Miguel Alejandro Vizcarromolina</t>
  </si>
  <si>
    <t>Elite Administrativa y de Negocios, S.A. de C.V.</t>
  </si>
  <si>
    <t>Servicio Durango, S.A. de C.V.</t>
  </si>
  <si>
    <t>Magdalena de la Parra Romo</t>
  </si>
  <si>
    <t>Real Inc., S.A. de C.V.</t>
  </si>
  <si>
    <t>José Delgado Botello</t>
  </si>
  <si>
    <t>Cofela Soluciones Integrales, S.A. de C.V.</t>
  </si>
  <si>
    <t>Angelica María Hernández Jiménez</t>
  </si>
  <si>
    <t>Nubia Sarahi Maldonado Arellano</t>
  </si>
  <si>
    <t>Circulo Recolector, S.A. de C.V.</t>
  </si>
  <si>
    <t>Grupo Oblitem, S.A. C.V.</t>
  </si>
  <si>
    <t>Eduardo Virginio Lago Ripalda</t>
  </si>
  <si>
    <t>Grupo Carrocero Milenio, S.A. de C.V.</t>
  </si>
  <si>
    <t>Seguros el Potosí, S.A</t>
  </si>
  <si>
    <t>Multiservicios Medu, S.A.S.</t>
  </si>
  <si>
    <t>Litho Formas, S.A. de C.V.</t>
  </si>
  <si>
    <t>GDC Difusión Científica, S.A. de C.V.</t>
  </si>
  <si>
    <t>Dynamis Consultores, S.C.</t>
  </si>
  <si>
    <t>Hnos. Lamatorres Empresarial, S.A. de C.V.</t>
  </si>
  <si>
    <t>Julia Martina Salazar García</t>
  </si>
  <si>
    <t>Backmar Arquitectos, S.A. de C.V.</t>
  </si>
  <si>
    <t>Comercializadora de Materiales Médicos Bega, S.A.S. de C.V.</t>
  </si>
  <si>
    <t>Constructora Logística Catapulta, S.A. de C.V.</t>
  </si>
  <si>
    <t>Myrna Ivonne Aparicio Oloño</t>
  </si>
  <si>
    <t>Central de Alarmas y Sistemas de Comunicación S.A de C.V.</t>
  </si>
  <si>
    <t>Comercial de Maquinaria Camiones y Grúas, S.A. de C.V.</t>
  </si>
  <si>
    <t>Operadora Brits, S.A de C.V.</t>
  </si>
  <si>
    <t>Comercializadora Fraer, S.A. de C.V.</t>
  </si>
  <si>
    <t>Grupo Decorativo Algro, S.A. de C.V.</t>
  </si>
  <si>
    <t>Oscar Enrique Rivas Cuellar</t>
  </si>
  <si>
    <t>Jesús Gustavo Palacio Treviño</t>
  </si>
  <si>
    <t>Distribuidor de Productos Pecsa, S.A. de C.V.</t>
  </si>
  <si>
    <t>Gestiones Empresariales Interlink, S.A. de C.V.</t>
  </si>
  <si>
    <t>Consultoría en Servicios Integrales Mack, S.A. de C.V.</t>
  </si>
  <si>
    <t>Gasoservicios Premier, S.A. de C.V.</t>
  </si>
  <si>
    <t>La Moderna de Santiago, S.A. de C.V.</t>
  </si>
  <si>
    <t>Adria Hortencia Valdepeña Estrada</t>
  </si>
  <si>
    <t>Eduardo Briceño Muñoz</t>
  </si>
  <si>
    <t>Proa Soluciones, S.A de C.V.</t>
  </si>
  <si>
    <t>Mayra Yanet Marrufo Vargas</t>
  </si>
  <si>
    <t>Carlos Arturo Vargas Luna</t>
  </si>
  <si>
    <t>Todoshow Producciones, S.A. de C.V.</t>
  </si>
  <si>
    <t>Distribuidora Sierra Durango, S.A. de C.V.</t>
  </si>
  <si>
    <t>Estratega Bina, S. de R.L. de C.V.</t>
  </si>
  <si>
    <t>España Select, S.A. de C.V.</t>
  </si>
  <si>
    <t>Digytec, S.A. de C.V.</t>
  </si>
  <si>
    <t>Dezara, S. de R.L. de C.V.</t>
  </si>
  <si>
    <t>David Alonso Castillo Aguirre</t>
  </si>
  <si>
    <t>La Bocaderia, S. de R.L. de C.V.</t>
  </si>
  <si>
    <t>Alberto Castillo Aguirre</t>
  </si>
  <si>
    <t>Plagro, S.A. de C.V.</t>
  </si>
  <si>
    <t>Alma Leticia Pizarro de la Garza</t>
  </si>
  <si>
    <t>Jorge Alberto Anima Gómez</t>
  </si>
  <si>
    <t>Forestal Alfa, S.A. de C.V.</t>
  </si>
  <si>
    <t>Antonia Macias Reyes</t>
  </si>
  <si>
    <t>Tecnología Aplicada A Corporativos, S.A de C.V.</t>
  </si>
  <si>
    <t>Registradoras y Equipos de Oficina, S.A. de C.V.</t>
  </si>
  <si>
    <t>Colegio Anglo Español Durango, S.C.</t>
  </si>
  <si>
    <t>Sayu Soluciones, S.A. de C.V.</t>
  </si>
  <si>
    <t>Omega Book Company, S.A. de C.V.</t>
  </si>
  <si>
    <t>Esther Gómez Orozco</t>
  </si>
  <si>
    <t>3stechnology, S.A. de C.V.</t>
  </si>
  <si>
    <t>Servicios Plataforma Iii, S.A. de C.V.</t>
  </si>
  <si>
    <t>Fiuset Service, S.A. de C.V.</t>
  </si>
  <si>
    <t>Porfirio Hernández Urquizo</t>
  </si>
  <si>
    <t>Válvulas y Especialidades del Norte, S.A. de C.V.</t>
  </si>
  <si>
    <t>Martha Socorro Ramon González</t>
  </si>
  <si>
    <t>Jorge Alfonso Lara Pérez</t>
  </si>
  <si>
    <t>Arte y Comunicación Asociados, S.A. de C.V.</t>
  </si>
  <si>
    <t>Video Equipos Laguna, S.A. de C.V.</t>
  </si>
  <si>
    <t>Celsa Impresos, S.A. de C.V.</t>
  </si>
  <si>
    <t>Leticia Serna García</t>
  </si>
  <si>
    <t>Megacable Comunicaciones de México, S.A. de C.V.</t>
  </si>
  <si>
    <t>Despensas Industriales de la Laguna, S.A. de C.V.</t>
  </si>
  <si>
    <t>Karina Guadalupe Aguayo Ramírez</t>
  </si>
  <si>
    <t>Beast Clean Laguna, S.A. de C.V.</t>
  </si>
  <si>
    <t>Grupo Industrial de Proyectos Textiles, S.A. de C.V</t>
  </si>
  <si>
    <t>Sinergia de Compra Venta y Renta de Autos, S. de R.L. de C.V.</t>
  </si>
  <si>
    <t>Admovil del Norte, S.A. de C.V.</t>
  </si>
  <si>
    <t>Mayoristas TRC, S.A. de C.V.</t>
  </si>
  <si>
    <t>Administración Corporativa Alma, S.A. de C.V.</t>
  </si>
  <si>
    <t>Red de Hidrocarburos, S.A. de C.V.</t>
  </si>
  <si>
    <t>Héctor Arnulfo Sosa Valadez</t>
  </si>
  <si>
    <t>Comercializadora Depenza, S.A. de C.V.</t>
  </si>
  <si>
    <t>Asesores en Logística Económica Empresarial, S.A. de C.V.</t>
  </si>
  <si>
    <t>Esteban Eduardo Castañeda Bueno</t>
  </si>
  <si>
    <t>Luis Miguel Astorga Álvarez</t>
  </si>
  <si>
    <t>Pedro Hugo Figueroa Robles</t>
  </si>
  <si>
    <t>Ditter Alonso Chaidez Bolado</t>
  </si>
  <si>
    <t>Instituto Superior Ibérico, A.C.</t>
  </si>
  <si>
    <t>Balbino José Antonio Matanzo Ventura</t>
  </si>
  <si>
    <t>Pascual Luevanos Herrera</t>
  </si>
  <si>
    <t>Comercializadora Ivvamile de Durango, S.A. de C.V.</t>
  </si>
  <si>
    <t>Transmisiones y Diferenciales de la Laguna, S.A de C.V</t>
  </si>
  <si>
    <t>Mensajería y Transportación, S.A de C.V.</t>
  </si>
  <si>
    <t>Turismo Plus del Guadiana, S.A. de C.V.</t>
  </si>
  <si>
    <t>Maquinaria y Constructora Soca, S.A. de C.V.</t>
  </si>
  <si>
    <t>José Luis Amaro Valles</t>
  </si>
  <si>
    <t>Solidus en Negocios Estructurales, S.A. de C.V.</t>
  </si>
  <si>
    <t>Agencia Transportella, S.A. de C.V.</t>
  </si>
  <si>
    <t>3jh Servicios Financieros, S.A. de C.V. S.O.F.O.M, E.N.R.</t>
  </si>
  <si>
    <t>David Isai Martínez Medina</t>
  </si>
  <si>
    <t>Edgar Humberto Portillo Pulido</t>
  </si>
  <si>
    <t>S&amp;P Global Ratings, S.A. de C.V.</t>
  </si>
  <si>
    <t>Juan Carlos Castro Flores</t>
  </si>
  <si>
    <t>Oscar Alonso Álvarez Santana</t>
  </si>
  <si>
    <t>Vivienda, Inmobiliaria y Servicios Valuatorios, S.A. de C.V.</t>
  </si>
  <si>
    <t>Emmanuel de Jesús González Valles</t>
  </si>
  <si>
    <t>Suministro de Valores, S.A. de C.V.</t>
  </si>
  <si>
    <t>Centro de Formación Pedagógica e Innovación Educativa, S.C.</t>
  </si>
  <si>
    <t>Leobardo Javier Simental Rueda</t>
  </si>
  <si>
    <t>Qtek Computación, S.A. de C.V</t>
  </si>
  <si>
    <t>María Margarita Escarpita Pérez</t>
  </si>
  <si>
    <t>Christian Cecilia Ortiz Flores</t>
  </si>
  <si>
    <t>Lizbeth Torres Alvarado</t>
  </si>
  <si>
    <t>Diana Cristina Sandoval González</t>
  </si>
  <si>
    <t>Mónica Amelia Núñez García</t>
  </si>
  <si>
    <t>Vatoro, S.A.P.I. de C.V. Sofom Enr</t>
  </si>
  <si>
    <t>Manuel Cota Acuña</t>
  </si>
  <si>
    <t>Teresita de Jesús García Rosales</t>
  </si>
  <si>
    <t>Construcciones Masol, S.A. de C.V.</t>
  </si>
  <si>
    <t>Construcciones Pita, S.A. de C.V.</t>
  </si>
  <si>
    <t>Saúl Castañón Gómez</t>
  </si>
  <si>
    <t>Joel de México, S.A. de C.V.</t>
  </si>
  <si>
    <t>Refaccionaria Forestal Guadiana, S.A. de C.V.</t>
  </si>
  <si>
    <t>Llantas y Servicios Industriales, S.A. de C.V.</t>
  </si>
  <si>
    <t>José Cruz Badillo Montes</t>
  </si>
  <si>
    <t>Servidur, S.A. de C.V.</t>
  </si>
  <si>
    <t>Logística en Servicios Empresariales Consofis, S.A. de C.V.</t>
  </si>
  <si>
    <t>Ricardo Enrique Barraza Ramírez</t>
  </si>
  <si>
    <t>Comercializadora del Caribe Hzy, S.A. de C.V.</t>
  </si>
  <si>
    <t>Guillermo Morales Morales</t>
  </si>
  <si>
    <t>Aeroservicios Acor, S.A. de C.V.</t>
  </si>
  <si>
    <t>Erika Rubí Herrera Acevedo</t>
  </si>
  <si>
    <t>Huzzara, S.A. de C.V.</t>
  </si>
  <si>
    <t>Erick Guajardo Hinojos</t>
  </si>
  <si>
    <t>Giapsy Ayari Carrillo Mora</t>
  </si>
  <si>
    <t>Gloria Astorga Espinosa</t>
  </si>
  <si>
    <t>Plásticos y Fertilizantez de Morelos, S.A. de C.V.</t>
  </si>
  <si>
    <t>Distribuciones Comerciales Durango Gobla, S.A. de C.V.</t>
  </si>
  <si>
    <t>José Armando Betancourt Solano</t>
  </si>
  <si>
    <t>José Salvador Herrera Torres</t>
  </si>
  <si>
    <t>Comercializadora de Llantas y Suspensiones Durango, S.A. de C.V.</t>
  </si>
  <si>
    <t>Franco Arath Curiel Mercado</t>
  </si>
  <si>
    <t>Bertha Alicia Chaidez Villareal</t>
  </si>
  <si>
    <t>Teresa de Jesús Dueñes Rosales</t>
  </si>
  <si>
    <t>Luis Fernando Galindo Ramírez</t>
  </si>
  <si>
    <t>Edgar Mateo Alcantar Varela</t>
  </si>
  <si>
    <t>Fortia Technology, S.A de C.V.</t>
  </si>
  <si>
    <t>Alfredo Vázquez Castaños</t>
  </si>
  <si>
    <t>Toka Internacional, S.A.P.I. de C.V.</t>
  </si>
  <si>
    <t>Muriblu Lesing, S.A. de C.V.</t>
  </si>
  <si>
    <t>Jorge Luis Hernández Salinas</t>
  </si>
  <si>
    <t>Servicios Inmobiliarios y Construcción del Norte, S.A. de C.V.</t>
  </si>
  <si>
    <t>Claudia Jeanette Mercado Arrieta</t>
  </si>
  <si>
    <t>Aeroharp, S.A. de C.V.</t>
  </si>
  <si>
    <t>Integradora Suka, S.A. de C.V.</t>
  </si>
  <si>
    <t>P y L Estudio Jurídico, Contable y Comercio Exterior, S.C.</t>
  </si>
  <si>
    <t>Logística Empresarial de Occidente, S.A. de C.V.</t>
  </si>
  <si>
    <t>Inmobiliaria Bizaana, S.A. de C.V.</t>
  </si>
  <si>
    <t>Servicios Operativos del Atlántico, S.C de R.L.</t>
  </si>
  <si>
    <t>Leticia Borrego Contreras</t>
  </si>
  <si>
    <t>José de Jesús González González</t>
  </si>
  <si>
    <t>Desarrollo y Competitividad Organizacional, S.C.</t>
  </si>
  <si>
    <t>Miguel Eduardo Fuentes Leal</t>
  </si>
  <si>
    <t>María de Lourdes Karam Von Bertrab</t>
  </si>
  <si>
    <t>Carmen María de la Parra Maldonado</t>
  </si>
  <si>
    <t>Julio Damaso Medina Pacheco</t>
  </si>
  <si>
    <t>Borealix, S.C.</t>
  </si>
  <si>
    <t>Manuel Esteban González Parra</t>
  </si>
  <si>
    <t>Griselda Janete Ortiz Aguirre</t>
  </si>
  <si>
    <t>Desarrollos Carreteros del Estado de Durango, S.A. de C.V.</t>
  </si>
  <si>
    <t>Periódico Digital Sendero, S.A.P.I. de C.V.</t>
  </si>
  <si>
    <t>Jarany, A.C.</t>
  </si>
  <si>
    <t>Jorge Luis Frías Rodríguez</t>
  </si>
  <si>
    <t>Advanced Business Systems, S.A. de C.V.</t>
  </si>
  <si>
    <t>Carlos Haro Leal</t>
  </si>
  <si>
    <t>Pérez &amp; Pérez Estrategias Corporativas, S.C.</t>
  </si>
  <si>
    <t>Insurgent Digital Makers, S.A. de C.V.</t>
  </si>
  <si>
    <t>Roberto Rodríguez Gómez</t>
  </si>
  <si>
    <t>Ofitec de Durango, S.A. de C.V.</t>
  </si>
  <si>
    <t>Mu Sigma, S.C.</t>
  </si>
  <si>
    <t>Elías Sánchez Pérez</t>
  </si>
  <si>
    <t>María Guadalupe Rodríguez Cabral</t>
  </si>
  <si>
    <t>Profesionales Expertos en Seguros y Prestaciones Agente de Seguros, S.A. de C.V.</t>
  </si>
  <si>
    <t>Dillop, S.A. de C.V.</t>
  </si>
  <si>
    <t>Proyectos y Construcciones Lief, S.A. de C.V.</t>
  </si>
  <si>
    <t>Blinkay, S. de R.L. de C.V.</t>
  </si>
  <si>
    <t>Milenio Automotriz, S.A. de C.V.</t>
  </si>
  <si>
    <t>Grupo Camar de Asistencia y Protección Mutua, S.C.</t>
  </si>
  <si>
    <t>Brenda Concepción Casas Razo</t>
  </si>
  <si>
    <t>Constructora y Suministros Maemta, S.A. de C.V.</t>
  </si>
  <si>
    <t>Comercializadora Astro Durango, S.A. de C.V.</t>
  </si>
  <si>
    <t>Gestión Empresarial Optibiz, S.C.</t>
  </si>
  <si>
    <t>Constructora Master Capital, S.A. de C.V.</t>
  </si>
  <si>
    <t>Grúas Filadelfia, S.A. de C.V.</t>
  </si>
  <si>
    <t>Grupo Constructor Celer, S.A. de C.V.</t>
  </si>
  <si>
    <t>Mitsucar, S.A. de C.V.</t>
  </si>
  <si>
    <t>Ilda Núñez Corral</t>
  </si>
  <si>
    <t>Enrique Gamboa Reyes</t>
  </si>
  <si>
    <t>Holanda Guadalupe Rodríguez Espinoza</t>
  </si>
  <si>
    <t>Comercializadora Gómez Ibarra de la Laguna, S.A. de C.V.</t>
  </si>
  <si>
    <t>José Rito Filerio Martínez</t>
  </si>
  <si>
    <t>Gabriel Estrada Hernández</t>
  </si>
  <si>
    <t>Surtidora y Proyectos Civiles Pacha, S.A. de C.V.</t>
  </si>
  <si>
    <t>José Miguel García Salazar</t>
  </si>
  <si>
    <t>Gutiérrez Ferreteros, S.A. de C.V.</t>
  </si>
  <si>
    <t>Víctor Hugo Berrios Flores</t>
  </si>
  <si>
    <t>Vidal Jaidar López</t>
  </si>
  <si>
    <t>Jesús Alberto Franco Román</t>
  </si>
  <si>
    <t>Marco Antonio García Rodríguez</t>
  </si>
  <si>
    <t>Maresa de la Laguna, S.A. de C.V.</t>
  </si>
  <si>
    <t>Juan Monrreal López</t>
  </si>
  <si>
    <t>Compañía Pantalonera Lerdo, S.A. de C.V.</t>
  </si>
  <si>
    <t>Jessica Jacqueline Medina Olague</t>
  </si>
  <si>
    <t>Idalia Jaqueline Espino Villegas</t>
  </si>
  <si>
    <t>Con Nosotros Rh, S.A. de C.V.</t>
  </si>
  <si>
    <t>Virginia Rosales Mancinas</t>
  </si>
  <si>
    <t>Beatriz Salazar Martínez</t>
  </si>
  <si>
    <t>Mantenimiento Especializado Mecánico Automotriz Maesma, S. de R.L. de C.V.</t>
  </si>
  <si>
    <t>El Crisol, S.A. de C.V.</t>
  </si>
  <si>
    <t>Comercializadora el Menona, S.A. de C.V.</t>
  </si>
  <si>
    <t>Marketing y Networking de la Laguna, S.A. de C.V.</t>
  </si>
  <si>
    <t>Publicidad y Comunicación de la Laguna, S.A. de C.V.</t>
  </si>
  <si>
    <t>María Elena López Medina</t>
  </si>
  <si>
    <t>Sobrevision, S.A. de C.V.</t>
  </si>
  <si>
    <t>Coral Planificación y Asistencia Empresarial, S.A. de C.V.</t>
  </si>
  <si>
    <t>Grupo Perube, S.A de C.V.</t>
  </si>
  <si>
    <t>Productos Hospitalarios, S.A. de C.V.</t>
  </si>
  <si>
    <t>Distribuciones Industriales Din, S.A. de C.V.</t>
  </si>
  <si>
    <t>Julio Cesar Hernández Vargas</t>
  </si>
  <si>
    <t>Grupo Herleza, S.A. de C.V.</t>
  </si>
  <si>
    <t>Computación Electrónica y Papelería Cervantes, S.A.S de C.V.</t>
  </si>
  <si>
    <t>María Reyna Rubio Arana</t>
  </si>
  <si>
    <t>Duncost del Pacífico, S.A. de C.V.</t>
  </si>
  <si>
    <t>Cesar Iván Sánchez Maldonado</t>
  </si>
  <si>
    <t>Productos y Servicios de Durango, S.A. de C.V</t>
  </si>
  <si>
    <t>Comercializadora Industrial Oslec, S.A. de C.V.</t>
  </si>
  <si>
    <t>Janio Alberto Sotelo de Anda</t>
  </si>
  <si>
    <t>Jorge Tuero Elizalde</t>
  </si>
  <si>
    <t>Fritzy Julieta Bueno Sauceda</t>
  </si>
  <si>
    <t>Roberto Alejandro Sarmiento Solís</t>
  </si>
  <si>
    <t>Seguros Azteca Daños, S.A. de C.V.</t>
  </si>
  <si>
    <t>Seguros Azteca, S.A. de C.V.</t>
  </si>
  <si>
    <t>Formación Educativa Integral Ascencio, S.C.</t>
  </si>
  <si>
    <t>Medsolutions, S.A. de C.V.</t>
  </si>
  <si>
    <t>Maquinaria y Edificaciones Doble G, S.A.S. de C.V.</t>
  </si>
  <si>
    <t>Vanume, S. de R.L. de C.V.</t>
  </si>
  <si>
    <t>Seguros Afirme, S.A. de C.V. Afirme Grupo Financiero</t>
  </si>
  <si>
    <t>Rosalva Alicia Flores Cangas</t>
  </si>
  <si>
    <t>Electrónica y Medicina, S.A.</t>
  </si>
  <si>
    <t>Renovación de Llantas Álvarez del Castillo Hermanos, S.A. de C.V.</t>
  </si>
  <si>
    <t>Distribuidora Prohlab, S.A. de C.V.</t>
  </si>
  <si>
    <t>Eber Cabrera Velducea</t>
  </si>
  <si>
    <t>Alfredo Unzueta Romo</t>
  </si>
  <si>
    <t>Fernando Mejorado Olagues</t>
  </si>
  <si>
    <t>Alyx Sistemas Tecnológicas, S.A. de C.V.</t>
  </si>
  <si>
    <t>Multigps, S.A. de C.V.</t>
  </si>
  <si>
    <t>Comercializadora Veterinaria Guayangareo, S.A. de C.V.</t>
  </si>
  <si>
    <t>Guadalupe Muñoz Lozoya</t>
  </si>
  <si>
    <t>Juan Servando Carrete Martell</t>
  </si>
  <si>
    <t>Lumo Financiera del Centro, S.A. de C.V., Sofom, E.N.R.</t>
  </si>
  <si>
    <t>Cesar Alonso Gamboa Rivas</t>
  </si>
  <si>
    <t>Carreteras y Urbanizaciones Blanco, S.A. de C.V.</t>
  </si>
  <si>
    <t>DSM Red de Estrategias y Servicios Empresariales, S.A. de C.V.</t>
  </si>
  <si>
    <t>Sen Integral, S.A. de C.V.</t>
  </si>
  <si>
    <t>María Fernanda Elizondo Hermoso</t>
  </si>
  <si>
    <t>Javier Guerrero Romero</t>
  </si>
  <si>
    <t>Direchisa, S.A. de C.V.</t>
  </si>
  <si>
    <t>Jeliom, S.A. de C.V.</t>
  </si>
  <si>
    <t>Camionera de Durango, S.A. de C.V.</t>
  </si>
  <si>
    <t>Martha Lucia Rodríguez Tristán</t>
  </si>
  <si>
    <t>Administradora y Operadora de Beneficios, S.A. de C.V.</t>
  </si>
  <si>
    <t>Proveedores de Laboratorios del Noroeste, S.A de C.V.</t>
  </si>
  <si>
    <t>Petrología e Ingeniería Avanzada, S.A. de C.V.</t>
  </si>
  <si>
    <t>Instituto Ansade, S.A. de C.V.</t>
  </si>
  <si>
    <t>Beatriz Aceval Álvarez</t>
  </si>
  <si>
    <t>Manuel Ernesto Arreola Pérez</t>
  </si>
  <si>
    <t>Laura Sofía Rodríguez</t>
  </si>
  <si>
    <t>Corporación Mexicana de Capacitación y Adiestramiento, S.C.</t>
  </si>
  <si>
    <t>Responsive Ventures, S.A. de C.V.</t>
  </si>
  <si>
    <t>Radio Especializado del Guadiana, S.A. de C.V.</t>
  </si>
  <si>
    <t>Omar Alan Jauregui Arreola</t>
  </si>
  <si>
    <t>Spartan, S.A.S. de C.V.</t>
  </si>
  <si>
    <t>Paola Michel Ruiz Quiñones</t>
  </si>
  <si>
    <t>Automotriz de Durango, S.A. de C.V.</t>
  </si>
  <si>
    <t>Juan Arturo Herrera Santillano</t>
  </si>
  <si>
    <t>Víctor Manuel Esparza Puga</t>
  </si>
  <si>
    <t>Reynaldo David Dozal Cisneros</t>
  </si>
  <si>
    <t>Armando León Esparza Rubio</t>
  </si>
  <si>
    <t>Asociación de Condominios del Edificio G.S., A.C.</t>
  </si>
  <si>
    <t>La Italiana, S.A de C.V</t>
  </si>
  <si>
    <t>Socorro Rivera Borrego</t>
  </si>
  <si>
    <t>Bertha Julia Quiñones Bustamante</t>
  </si>
  <si>
    <t>Distribuidora Gran Baluarte Durango, S.A. de C.V.</t>
  </si>
  <si>
    <t>Protective Materials Technology, S.A. de C.V.</t>
  </si>
  <si>
    <t>Jorge Alberto Diaz Herrera</t>
  </si>
  <si>
    <t>Tools &amp; Services de México, S.A. de C.V.</t>
  </si>
  <si>
    <t>Radio Comunicación Gamar, S.A. de C.V.</t>
  </si>
  <si>
    <t>María Peregrina Valdez Guerrero</t>
  </si>
  <si>
    <t>Tv Cable del Guadiana, S.A. de C.V.</t>
  </si>
  <si>
    <t>Eduardo Moreno Ibarra</t>
  </si>
  <si>
    <t>Aram Alta Ingeniería, S.A. de C.V.</t>
  </si>
  <si>
    <t>Jacobo Vargas Sánchez</t>
  </si>
  <si>
    <t>María Luisa Celerina Herrera Valenzuela</t>
  </si>
  <si>
    <t>José Solís Murga</t>
  </si>
  <si>
    <t>Proyectos Misig, S.A.S. de C.V.</t>
  </si>
  <si>
    <t>Control Técnico y Representaciones, S.A. de C.V.</t>
  </si>
  <si>
    <t>Agencia de Inhumaciones Garrido, S.A. de C.V.</t>
  </si>
  <si>
    <t>Sonia Navar López</t>
  </si>
  <si>
    <t>Arnulfo Zepeda Canizalez</t>
  </si>
  <si>
    <t>Edgar Alán Chaidez Arrieta</t>
  </si>
  <si>
    <t>Instrumentación y Servicios Analíticos, S.A. de C.V.</t>
  </si>
  <si>
    <t>Productos Innovadores del Bajío, S.A. de C.V.</t>
  </si>
  <si>
    <t>Luis Enrique Gallardo Rodríguez</t>
  </si>
  <si>
    <t>Creatividad y Espectáculos, S.A. de C.V.</t>
  </si>
  <si>
    <t>Mario Cerrillo Ruiz</t>
  </si>
  <si>
    <t>Comunicación e Información de la Mujer, A.C.</t>
  </si>
  <si>
    <t>Conexión Educativa Durango, S.C.</t>
  </si>
  <si>
    <t>Suministros y Construcciones Saga, S.A. de C.V.</t>
  </si>
  <si>
    <t>Dgo. Central de Plomería, S.A. de C.V.</t>
  </si>
  <si>
    <t>Gballester, S.A. de C.V.</t>
  </si>
  <si>
    <t>H-Line Business, S.A. de C.V.</t>
  </si>
  <si>
    <t>Periódico Especializado en Economía y Finanzas, S.A. de C.V.</t>
  </si>
  <si>
    <t>Talento y Vanguardia Empresarial, S.A. de C.V.</t>
  </si>
  <si>
    <t>Promocionales y Servicios del Fuerte, S.A. de C.V.</t>
  </si>
  <si>
    <t>Norma Patricia Ortiz Gutiérrez</t>
  </si>
  <si>
    <t>Francisco Javier Moreno Barrientos</t>
  </si>
  <si>
    <t>ABC Medical, S. A. de C.V.</t>
  </si>
  <si>
    <t>Rodrigo García Ibarra</t>
  </si>
  <si>
    <t>Petgas Chihuahua, S.A. de C.V.</t>
  </si>
  <si>
    <t>Durfa, S.A. de C.V.</t>
  </si>
  <si>
    <t>Recreaciones Villaviciosa Durango, S. de R.L.</t>
  </si>
  <si>
    <t>Viajes Clatur, S.A. de C.V.</t>
  </si>
  <si>
    <t>Navar Breach, S.P.R de R.L. de C.V.</t>
  </si>
  <si>
    <t>Cuatro Dev, S.A.S. de C.V.</t>
  </si>
  <si>
    <t>Melissa Arely Magallanes Reyes</t>
  </si>
  <si>
    <t>ITEP México, S.A. de C.V.</t>
  </si>
  <si>
    <t>Urorenal Urología Nefrología y Hemodiálisis, S.A. de C.V.</t>
  </si>
  <si>
    <t>Distribuidora de Medicamentos Santa Clara, S.A. de C.V.</t>
  </si>
  <si>
    <t>CVJ Construcciones y Servicios Integrales, S.A. de C.V.</t>
  </si>
  <si>
    <t>Fernando Seade Maldonado</t>
  </si>
  <si>
    <t>Nereprint, S.A de C.V.</t>
  </si>
  <si>
    <t>Esquemas de Desarrollo Administrativo</t>
  </si>
  <si>
    <t>Agroalims TGL, S.A. de C.V.</t>
  </si>
  <si>
    <t>Daniel Rueda</t>
  </si>
  <si>
    <t>Valeria Aracely Valdez Contreras</t>
  </si>
  <si>
    <t>Canteras y Construcciones Roca, S.A.</t>
  </si>
  <si>
    <t>Jesús Alonso Soto Delgado</t>
  </si>
  <si>
    <t>Logar Productos Químicos, S.A. de C.V.</t>
  </si>
  <si>
    <t>Grupo Empresarial Tecnicare, S.A. de C.V.</t>
  </si>
  <si>
    <t>Hilda Irma Romero Orona</t>
  </si>
  <si>
    <t>Sergio Eligio Guardado Córdova</t>
  </si>
  <si>
    <t>Estefanía Limones Rodríguez</t>
  </si>
  <si>
    <t>Francisco Carrillo Reyes</t>
  </si>
  <si>
    <t>Guillermina Favela Ruiz</t>
  </si>
  <si>
    <t>José Pérez Robledo</t>
  </si>
  <si>
    <t>Grúas y Servicios de la Laguna, S.A. de C.V.</t>
  </si>
  <si>
    <t>Juan Antonio Rodríguez Flores</t>
  </si>
  <si>
    <t>Martin Hernández Méndez</t>
  </si>
  <si>
    <t>Adrián Morales Salazar</t>
  </si>
  <si>
    <t>GP Comercializadora de la Laguna, S.A. de C.V.</t>
  </si>
  <si>
    <t>Todo Electric Diaz, S.A de C.V</t>
  </si>
  <si>
    <t>Seguridad Privada y Traslado de Valores Elite, S.A. de C.V.</t>
  </si>
  <si>
    <t>Obras y Mantenimientos Eléctricos, S.A. de C.V.</t>
  </si>
  <si>
    <t>Felipe Rafael Sordo Camacho</t>
  </si>
  <si>
    <t>Constructora Gehasa, S.A. de C.V.</t>
  </si>
  <si>
    <t>Rivers Systems, S.A de C.V</t>
  </si>
  <si>
    <t>Eléctrica Saisa, S.A. de C.V.</t>
  </si>
  <si>
    <t>Mario López Torres</t>
  </si>
  <si>
    <t>Multitire Laguna, S.A. de C.V.</t>
  </si>
  <si>
    <t>Transporte de Personal Pequeña, S.A. de C.V.</t>
  </si>
  <si>
    <t>Erick Esquivel Hernández</t>
  </si>
  <si>
    <t>Asesoría Administración y Control de Construcción Guan, S.A. de C.V.</t>
  </si>
  <si>
    <t>Carlos Javier Balderas Sánchez</t>
  </si>
  <si>
    <t>Omar Eduardo González Maltos</t>
  </si>
  <si>
    <t>M25 International Tech, S.A. de C.V.</t>
  </si>
  <si>
    <t>Mc Business Solutions, S.C.</t>
  </si>
  <si>
    <t>Rodrigo Francisco Alvarado Orozco</t>
  </si>
  <si>
    <t>Miguel Ángel Hernández Miranda</t>
  </si>
  <si>
    <t>Isabel Zivec de la Fuente</t>
  </si>
  <si>
    <t>Oscar Castruita Villanueva</t>
  </si>
  <si>
    <t>Garza Suarez, S.A. de C.V.</t>
  </si>
  <si>
    <t>Construcción y Diseño Lagunero, S.A. de C.V.</t>
  </si>
  <si>
    <t>Soleir Luna Jiménez</t>
  </si>
  <si>
    <t>Rogelio Loera Bautista</t>
  </si>
  <si>
    <t>Transporte Refrigerados Quiñones, S. de R.L. de C.V.</t>
  </si>
  <si>
    <t>Rafael Núñez Rocha</t>
  </si>
  <si>
    <t>Bryan Alejandro Burciaga Tapia</t>
  </si>
  <si>
    <t>Daniel Reta Cepeda</t>
  </si>
  <si>
    <t>Rosalina García Varela</t>
  </si>
  <si>
    <t>Compirsa, S.A. de C.V.</t>
  </si>
  <si>
    <t>Canveira Servicios Profesionales, S.A. de C.V.</t>
  </si>
  <si>
    <t>Cyber Robotic Solutions, S.A. de C.V.</t>
  </si>
  <si>
    <t>Yolanda Edith Tapia González</t>
  </si>
  <si>
    <t>Hugo Antonio Cepeda Hernández</t>
  </si>
  <si>
    <t>Gastronómica la Tinaja, S. de R.L. de C.V.</t>
  </si>
  <si>
    <t>Amigos del Desierto de Coahuila, A.C.</t>
  </si>
  <si>
    <t>Jesús Guillermo Núñez González</t>
  </si>
  <si>
    <t>Flotirent, S.A. de C.V.</t>
  </si>
  <si>
    <t>Administradora de Descuento, S.A. de C.V.</t>
  </si>
  <si>
    <t>León Russell Rodríguez González</t>
  </si>
  <si>
    <t>Consultoría Integral en Políticas Sociales y Estudios Estratégicos, S.A. de C.V.</t>
  </si>
  <si>
    <t>José Ángel Gómez Sánchez</t>
  </si>
  <si>
    <t>Adriana Rodríguez Muñoz</t>
  </si>
  <si>
    <t>Vol Automotriz, S.A. de C.V.</t>
  </si>
  <si>
    <t>Durango Automotores, S. de R.L. de C.V.</t>
  </si>
  <si>
    <t>Servicio Automotriz Avalos Hermanos, S.A de C.V.</t>
  </si>
  <si>
    <t>Comercializadora de Lubricantes y Filtros Alfer, S.A.S. de C.V.</t>
  </si>
  <si>
    <t>Total Parts And Components, S.A. de C.V.</t>
  </si>
  <si>
    <t>Multiservicios Siort, S.A. de C.V.</t>
  </si>
  <si>
    <t>José Humberto Anaya Gama</t>
  </si>
  <si>
    <t>Promo Rigba International, S. de R.L. de C.V.</t>
  </si>
  <si>
    <t>Porras Valdivia Agente de Seguros y de Fianzas, S.A. de C.V.</t>
  </si>
  <si>
    <t>Héctor de la Rosa Gallegos</t>
  </si>
  <si>
    <t>Resinoxx, S.A. de C.V.</t>
  </si>
  <si>
    <t>Grupo Porje, S.A. de C.V.</t>
  </si>
  <si>
    <t>Norteck Tech Solutions, S.A. de C.V.</t>
  </si>
  <si>
    <t>Slader, S.A. de C.V.</t>
  </si>
  <si>
    <t>Actuación Profesional en Servicios Beta, S.A. de C.V.</t>
  </si>
  <si>
    <t>José Isabel Contreras Rodríguez</t>
  </si>
  <si>
    <t>Trinity Virtual, S.A. de C.V.</t>
  </si>
  <si>
    <t>Alfonso Quintero Espinoza</t>
  </si>
  <si>
    <t>Husbal Soto Galindo</t>
  </si>
  <si>
    <t>Jesús Héctor Sánchez Vargas</t>
  </si>
  <si>
    <t>Frida Lorena Terrazas Carrillo</t>
  </si>
  <si>
    <t>Papelería y Mercería León, S.A. de C.V.</t>
  </si>
  <si>
    <t>Jorge Arce Rodríguez</t>
  </si>
  <si>
    <t>Omar Morales Gómez</t>
  </si>
  <si>
    <t>Industrias Hidalmex, S.A. de C.V.</t>
  </si>
  <si>
    <t>Rosenda Retana Vidales</t>
  </si>
  <si>
    <t>Arrendadora Velocirent, S.A. de C.V.</t>
  </si>
  <si>
    <t>Constructora de Espacios Integrales Grubarr, S.A. de C.V.</t>
  </si>
  <si>
    <t>Servicharger, S.A. de C.V.</t>
  </si>
  <si>
    <t>Nancy Elizabeth Pérez Diaz</t>
  </si>
  <si>
    <t>Jesús Arturo Rico García</t>
  </si>
  <si>
    <t>Eder Eloy Abrego Álvarez</t>
  </si>
  <si>
    <t>Diana Luara Romero Alvarado</t>
  </si>
  <si>
    <t>Eventos Vizantyk S.A. de C.V.</t>
  </si>
  <si>
    <t>Manuel Pérez Tavizon</t>
  </si>
  <si>
    <t>Exo Films, S.A. de C.V.</t>
  </si>
  <si>
    <t>Pablo Emmanuel Macias Franco</t>
  </si>
  <si>
    <t>Prestadora de Servicios Atenea, S.A. de C.V.</t>
  </si>
  <si>
    <t>Servicios Profesionales Estmar, S.A. de C.V.</t>
  </si>
  <si>
    <t>Sambre, S.A. de C.V.</t>
  </si>
  <si>
    <t>María Eugenia Rueda</t>
  </si>
  <si>
    <t>Goldwart Servicios, S.A. de C.V.</t>
  </si>
  <si>
    <t>Domingo Ernesto Minchaca Correa</t>
  </si>
  <si>
    <t>Luis Fernando Hernández Carrillo</t>
  </si>
  <si>
    <t>Proyectos y Logística Badicado, S.A. de C.V.</t>
  </si>
  <si>
    <t>Electrocontroles de Durango, S.A. de C.V.</t>
  </si>
  <si>
    <t>Nacional de Análisis, S.A. de C.V.</t>
  </si>
  <si>
    <t>Daniela Mijares Elosegui</t>
  </si>
  <si>
    <t>Tecnokem, S.A. de C.V.</t>
  </si>
  <si>
    <t>Anuar Enrique Bujaidar Paredes</t>
  </si>
  <si>
    <t>Farmacia Sane C, S.A. de C.V.</t>
  </si>
  <si>
    <t>Víctor Hugo González del Campo</t>
  </si>
  <si>
    <t>Jesús Parra Orona</t>
  </si>
  <si>
    <t>Clear Leasing, S.A. de C.V.</t>
  </si>
  <si>
    <t>Grupo Constructor Degeo, S.A. de C.V.</t>
  </si>
  <si>
    <t>Hilda Alicia Tavizon Melendez</t>
  </si>
  <si>
    <t>Servicios Integrales Durtam, S.A. de C.V.</t>
  </si>
  <si>
    <t>Adrián Armando Diaz Lucero</t>
  </si>
  <si>
    <t>Gargaleote Caminos y Edificaciones, S.A. de C.V.</t>
  </si>
  <si>
    <t>Honey Yuriana Galarza Zapata</t>
  </si>
  <si>
    <t>Semex, S.A. de C.V.</t>
  </si>
  <si>
    <t>Hotel Gobernador, S.A de C.V</t>
  </si>
  <si>
    <t>Pavimentos Modernos Vector, S.A. de C.V.</t>
  </si>
  <si>
    <t>Grupo Avellaneda, S.A. de C.V.</t>
  </si>
  <si>
    <t>Jorge Carrasco Rojas</t>
  </si>
  <si>
    <t>José Antonio Alvarado Ruiz</t>
  </si>
  <si>
    <t>José Manuel de la Trinidad Reyes</t>
  </si>
  <si>
    <t>Logística y Construcciones del Desierto, S.A. de C.V.</t>
  </si>
  <si>
    <t>Grupo Burdeirass, S.A. de C.V.</t>
  </si>
  <si>
    <t>Grupo TRC Construmex, S.A. de C.V.</t>
  </si>
  <si>
    <t>Working Sinergy Consultoría Empresarial, S.A. de C.V.</t>
  </si>
  <si>
    <t>Consultoría Ejecutiva Valyria, S.A. de C.V.</t>
  </si>
  <si>
    <t>Marco Antonio Contreras Carrasco</t>
  </si>
  <si>
    <t>Comercializadora Suseva, S.A. de C.V.</t>
  </si>
  <si>
    <t>José Francisco Martínez Rangel</t>
  </si>
  <si>
    <t>Ofelia Mendoza Chi</t>
  </si>
  <si>
    <t>Comimed, S.A. de C.V.</t>
  </si>
  <si>
    <t>Jorge Aguirre Manzanera</t>
  </si>
  <si>
    <t>Triturados del Guadiana, S.A. de C.V.</t>
  </si>
  <si>
    <t>Víctor Sandoval García</t>
  </si>
  <si>
    <t>Instituto Mexicano de Normalización y Certificación, A.C.</t>
  </si>
  <si>
    <t>Comercializadora Zambayo, S.A. de C.V.</t>
  </si>
  <si>
    <t>María Victoria Herrera Luevanos</t>
  </si>
  <si>
    <t>Edgar Macias García</t>
  </si>
  <si>
    <t>Masefficiency, S.C.</t>
  </si>
  <si>
    <t>Vincourt y Compañía, S.C.</t>
  </si>
  <si>
    <t>Control Corporativo Integral, S.C.</t>
  </si>
  <si>
    <t>Comercializadora Aura Imal, S.A. de C.V.</t>
  </si>
  <si>
    <t>Insumos Farmacéuticos y Hospitalarios del Norte, S.A. de C.V.</t>
  </si>
  <si>
    <t>Rafael Requena García</t>
  </si>
  <si>
    <t>Francisco Javier Román Rodríguez</t>
  </si>
  <si>
    <t>Olegario Hoyos Deble</t>
  </si>
  <si>
    <t>Olimpia de la Torre Soto</t>
  </si>
  <si>
    <t>Yassen Eventos y Publicidad, S.A. de C.V</t>
  </si>
  <si>
    <t>Mecra Motors, S.A. de C.V.</t>
  </si>
  <si>
    <t>Mirna Nohely Coranado Sánchez</t>
  </si>
  <si>
    <t>Medfa, S.A. de C.V.</t>
  </si>
  <si>
    <t>Consuelo Cuellar Hernández</t>
  </si>
  <si>
    <t>Alma Verónica Alonso Guerra Torres</t>
  </si>
  <si>
    <t>José Luis Macías Varela</t>
  </si>
  <si>
    <t>Comercializadora Dublex, S.A. de C.V.</t>
  </si>
  <si>
    <t>Cía. Editora de la Laguna, S.A de C.V.</t>
  </si>
  <si>
    <t>Celsa Editores, S.A de C.V.</t>
  </si>
  <si>
    <t>Aaron Omar Michel Sánchez</t>
  </si>
  <si>
    <t>Mayorista en Equipos Contra Incendio, S.A. de C.V.</t>
  </si>
  <si>
    <t>Federico Aguilera Galarza</t>
  </si>
  <si>
    <t>Jorge Roberto Mata Carlos</t>
  </si>
  <si>
    <t>Diana Laura Alvarado Martínez</t>
  </si>
  <si>
    <t>Edgar Iván de la Fuente Macias</t>
  </si>
  <si>
    <t>Alejandro Rojas Faz</t>
  </si>
  <si>
    <t>Karen Carus Álvarez</t>
  </si>
  <si>
    <t>Riversil Laguna, S.A. de C.V.</t>
  </si>
  <si>
    <t>Jesús Coronado Olmos</t>
  </si>
  <si>
    <t>Eco. Pisari. Hm, S.A. de C.V.</t>
  </si>
  <si>
    <t>Grupo Hermer, S.A. de C.V.</t>
  </si>
  <si>
    <t>Arquimex Laguna, S.A. de C.V.</t>
  </si>
  <si>
    <t>Recato Comercial, S.A. de C.V.</t>
  </si>
  <si>
    <t>Iluminación Alta Gama, S.A. de C.V.</t>
  </si>
  <si>
    <t>Manuel Roberto García Rodríguez</t>
  </si>
  <si>
    <t>Catalino Ramos Quiñones</t>
  </si>
  <si>
    <t>Aramed y Laboratorio, S.A. de C.V.</t>
  </si>
  <si>
    <t>Comarcana Automotriz, S.A. de C.V.</t>
  </si>
  <si>
    <t>Dkena Trading International, S.A. de C.V.</t>
  </si>
  <si>
    <t>Sieh Brito, S.A. de C.V.</t>
  </si>
  <si>
    <t>Geis San Cosme S.A. de C.V.</t>
  </si>
  <si>
    <t>Lyon Motors, S.A. de C.V.</t>
  </si>
  <si>
    <t>Héctor Fernando Martínez Álvarez</t>
  </si>
  <si>
    <t>Ab Green Constructora e Integradora de Ecotecnologías, S.A.S. de C.V.</t>
  </si>
  <si>
    <t>Rafael Varela Gutiérrez</t>
  </si>
  <si>
    <t>Muzar S.A. de C.V.</t>
  </si>
  <si>
    <t>Juana Susana García Seturino</t>
  </si>
  <si>
    <t>Formas Inteligentes, S.A. de C.V.</t>
  </si>
  <si>
    <t>Albina Margarita Orona García</t>
  </si>
  <si>
    <t>Mario Arturo Karam Lugo</t>
  </si>
  <si>
    <t>Orstes Ochoa Serrano</t>
  </si>
  <si>
    <t>Claudia Liliana Rosales Herrera</t>
  </si>
  <si>
    <t>Alfredo Bustamante Bustamante</t>
  </si>
  <si>
    <t>Jorge Andrés Galván Gutiérrez</t>
  </si>
  <si>
    <t>Cementos Asfalticos Mexicanos, S.A. de C.V.</t>
  </si>
  <si>
    <t>Proveedora Chevrolet, S.A. de C.V.</t>
  </si>
  <si>
    <t>Inmobiliaria Berme, S.A.</t>
  </si>
  <si>
    <t>Beatriz Pulido Ceniceros</t>
  </si>
  <si>
    <t>Científica y Salud, S.A. de C.V.</t>
  </si>
  <si>
    <t>Rene Alejandro Rueda Núñez</t>
  </si>
  <si>
    <t>Carlos Javier Velasco Mendiola</t>
  </si>
  <si>
    <t>Concretos y Desarrollos Especializados la Salle S.A. de C.V.</t>
  </si>
  <si>
    <t>Super Farmacia la Miniatura, S.A. de C.V.</t>
  </si>
  <si>
    <t>Radiomovil Dipsa, S.A. de C.V.</t>
  </si>
  <si>
    <t>Yazmira Rafaela Soto Valles</t>
  </si>
  <si>
    <t>Sandra Mónica Serrato Vargas</t>
  </si>
  <si>
    <t>Emeraki, S.A. de C.V.</t>
  </si>
  <si>
    <t>Construcción Maquinas y Transportes, S.A. de C.V.</t>
  </si>
  <si>
    <t>Juan Antonio Alba Alanís</t>
  </si>
  <si>
    <t>Strategic Solutions Werschings, S.A. de C.V.</t>
  </si>
  <si>
    <t>Dominus Messico, S.A. de C.V.</t>
  </si>
  <si>
    <t>Jairo Torres Rodríguez</t>
  </si>
  <si>
    <t>Gonzalo Campos Gutiérrez</t>
  </si>
  <si>
    <t>Rogelio Valdez Sánchez</t>
  </si>
  <si>
    <t>María Guadalupe Vázquez Garbalena</t>
  </si>
  <si>
    <t>Marcos Abraham Ortiz Rojas</t>
  </si>
  <si>
    <t>B&amp;B Nenes, S. de R.L. de C.V.</t>
  </si>
  <si>
    <t>Red Recolector, S.A de C.V</t>
  </si>
  <si>
    <t>Víctor Manuel Salazar Cano</t>
  </si>
  <si>
    <t>Jocelyn Pamela Vargas San Vicente</t>
  </si>
  <si>
    <t>Baldomero Cavazos Alvarado</t>
  </si>
  <si>
    <t>Dac Comercializadora del Guadiana, S. de R.L. de C.V.</t>
  </si>
  <si>
    <t>Octavio de la Torre Orozco</t>
  </si>
  <si>
    <t>Maximino García Seturino</t>
  </si>
  <si>
    <t>Saul José Macias Morales</t>
  </si>
  <si>
    <t>Leslie Dinaly Fragoso Sierra</t>
  </si>
  <si>
    <t>Juan Carlos Cisneros Martínez</t>
  </si>
  <si>
    <t>Ingeniera y Construcciones la Noria, S.A. de C.V.</t>
  </si>
  <si>
    <t>Jesús Israel Gutiérrez Amador</t>
  </si>
  <si>
    <t>Víctor Esteban Unzueta Ramírez</t>
  </si>
  <si>
    <t>Hilda Patricia Avalos García</t>
  </si>
  <si>
    <t>Argelia Flores Anaya</t>
  </si>
  <si>
    <t>David Hernández Pinelo</t>
  </si>
  <si>
    <t>Eraclio Rosales Rivas</t>
  </si>
  <si>
    <t>José Carlos Torres Martínez</t>
  </si>
  <si>
    <t>Multipartes y Servicios Automotrices, S.A de C.V.</t>
  </si>
  <si>
    <t>Enlace Conexión Entre Culturas, S.C.</t>
  </si>
  <si>
    <t>Víctor Manuel González Morales</t>
  </si>
  <si>
    <t>Sergio Núñez Betancourt</t>
  </si>
  <si>
    <t>Odnet Logística, S.A. de C.V.</t>
  </si>
  <si>
    <t>Perespra Integraciones, S.A. de C.V.</t>
  </si>
  <si>
    <t>Acarreos y Construcciones Mexicanos, S.A. de C.V.</t>
  </si>
  <si>
    <t>Ana María Gallaga Raso</t>
  </si>
  <si>
    <t>Renovaciones Comerciales Mm, S. de R.L de C.V.</t>
  </si>
  <si>
    <t>Misael Abiud Barraza Castañeda</t>
  </si>
  <si>
    <t>Arturo de Jesús Estrada Paredes</t>
  </si>
  <si>
    <t>Vicente Armando Cruz Ruiz</t>
  </si>
  <si>
    <t>Alfredo de Guadalupe Bracho Barbosa</t>
  </si>
  <si>
    <t>Soluciones SIG, S.A. de C.V.</t>
  </si>
  <si>
    <t>Luis Gerardo Mauricio Núñez</t>
  </si>
  <si>
    <t>Constructora Rupel, S.A. de C.V.</t>
  </si>
  <si>
    <t>Víctor Ismael López Iza</t>
  </si>
  <si>
    <t>Comercial de Metales y Derivados, S.A. de C.V.</t>
  </si>
  <si>
    <t>Carlos Augusto Bernal Tarango</t>
  </si>
  <si>
    <t>Jorge Alberto Leaños Duque</t>
  </si>
  <si>
    <t>Iovany Assddir Castro Núñez</t>
  </si>
  <si>
    <t>Héctor Mario García Macias</t>
  </si>
  <si>
    <t>Víctor Carlos Sánchez</t>
  </si>
  <si>
    <t>Distribuidora Reyes G, S.A. de C.V.</t>
  </si>
  <si>
    <t>Máximo Rivas Sáenz</t>
  </si>
  <si>
    <t>Infra, S.A. de C.V.</t>
  </si>
  <si>
    <t>Hotel Posada del Rio, S.A de C.V.</t>
  </si>
  <si>
    <t>Autotransporte local de materiales para la construcción cuyo radio de acción se limita al área metropolitana, municipio o localidad que operan, alquiler de oficinas y locales comerciales, así como otro autotransporte local de carga general.</t>
  </si>
  <si>
    <t>Arrendamiento de oficinas y locales comerciales.</t>
  </si>
  <si>
    <t>Otros servicios de publicidad.</t>
  </si>
  <si>
    <t>Servicios de ingeniería.</t>
  </si>
  <si>
    <t>Servicios de control y exterminación de plagas.</t>
  </si>
  <si>
    <t>Venta de artículos en ferreterías y tlapalerías, así como instalaciones de sistemas centrales de aire acondicionado y calefacción.</t>
  </si>
  <si>
    <t>Real Telecomunicaciones, S.A. de C.V.</t>
  </si>
  <si>
    <t>Venta de artículos de papelería.</t>
  </si>
  <si>
    <t>Alquiler de viviendas no amuebladas.</t>
  </si>
  <si>
    <t>Venta en territorio nacional de combustibles automotrices.</t>
  </si>
  <si>
    <t>Venta de carnes rojas.</t>
  </si>
  <si>
    <t>Otros servicios recreativos prestados por el sector privado.</t>
  </si>
  <si>
    <t>Sociedades financieras de objeto múltiple.</t>
  </si>
  <si>
    <t>Compra-venta de mobiliario, equipo e instrumental médico y de laboratorio.</t>
  </si>
  <si>
    <t>Agencias de cobranza.</t>
  </si>
  <si>
    <t>Servicios de remodelación y mantenimiento de bienes inmuebles.</t>
  </si>
  <si>
    <t>Alquiler de instrumentos musicales.</t>
  </si>
  <si>
    <t>Otros servicios de apoyo a los negocios.</t>
  </si>
  <si>
    <t>Alquiler de oficinas y locales comerciales.</t>
  </si>
  <si>
    <t>Compra-venta de maquinaria y equipo para otros servicios y para actividades comerciales.</t>
  </si>
  <si>
    <t>Servicios de administración de negocios.</t>
  </si>
  <si>
    <t>Grupo Mexicano de Seguros, S.A. de C.V.</t>
  </si>
  <si>
    <t>Compañías de seguros no especializadas en seguros de vida.</t>
  </si>
  <si>
    <t>Servicios de apoyo a la educación.</t>
  </si>
  <si>
    <t>Venta de computadoras y sus accesorios, servicios de consultoría en computación, así como otros servicios profesionales, científicos y técnicos</t>
  </si>
  <si>
    <t>Reparación mecánica en general de automóviles y camiones.</t>
  </si>
  <si>
    <t>Recolección y disposición final de residuos peligrosos.</t>
  </si>
  <si>
    <t>Servicios de consultoría en computación.</t>
  </si>
  <si>
    <t>Producción de videoclips, comerciales y otros materiales, audiovisuales, creación y difusión de contenido exclusivamente a través de internet, contenido o contenidos, en formato digital, a través de internet, mediante plataformas tecnológicas, aplicaciones informáticas y similares, así como edición de periódicos integrada con la impresión.</t>
  </si>
  <si>
    <t>Arrendamiento de bienes inmuebles.</t>
  </si>
  <si>
    <t>Construcción de inmuebles comerciales, institucionales y de servicios.</t>
  </si>
  <si>
    <t>Venta de pintura excepto en aerosol, recubrimientos, barnices, brochas, materiales y accesorios para pintura no artística, así como construcción de inmuebles comerciales, institucionales y de servicios.</t>
  </si>
  <si>
    <t>Venta de partes y refacciones nuevas para automóviles, camionetas y camiones, hojalatería y pintura de automóviles y camiones, así como reparación mecánica en general de automóviles y camiones.</t>
  </si>
  <si>
    <t>Compra-venta de pinturas, accesorios y solventes</t>
  </si>
  <si>
    <t>Alquiler de autobuses, minibuses y remolques sin chofer, transporte turístico por tierra.</t>
  </si>
  <si>
    <t>Agencias de publicidad.</t>
  </si>
  <si>
    <t>Construcción de obras de urbanización.</t>
  </si>
  <si>
    <t>Compra-venta de equipo y material eléctrico, otras materias primas para otras industrias, maquinaria y equipo agropecuario, forestal, para la pesca, construcción, minería, industria manufacturera, otros servicios y para actividades comerciales, de uso general, venta de partes, refacciones usadas y nuevas para automóviles, camionetas y camiones, llantas, cámaras, corbatas, válvulas de cámara, tapones para automóviles, camionetas, camiones de motor, aceites, grasas lubricantes de uso industrial, aditivos y similares para vehículos de motor, automóviles y camionetas nuevos cuya propulsión sea a través de baterías eléctricas recargables, otros vehículos de motor, así como otros intermediarios de comercio al por mayor y menor.</t>
  </si>
  <si>
    <t>Servicios de consultoría en administración.</t>
  </si>
  <si>
    <t>Venta en general de uniformes y artículos deportivos, equipo y accesorios para excursionismo, pesca y caza deportiva.</t>
  </si>
  <si>
    <t>Impresión de formas continuas y otros impresos</t>
  </si>
  <si>
    <t>Impresión de libros, periódicos y revistas por contrato</t>
  </si>
  <si>
    <t>Venta de artículos para la limpieza</t>
  </si>
  <si>
    <t>Compra-venta de mobiliario, equipo e instrumental médico y de laboratorio, telecomunicaciones, fotografía, maquinaria y equipo para la industria manufacturera, venta de artículos de ferretería y tlapalería, construcción de carreteras, autopistas, terracerías, puentes, pasos a desnivel y aeropistas, obras para el tratamiento, distribución y suministro de agua y drenaje, administración y supervisión de construcción de inmuebles comerciales, institucionales y de servicios, alquiler de equipo para el comercio y los servicios, , así como reparación mecánica en general de automóviles de automóviles y camiones y mantenimiento de maquinaria y equipo comercial y de servicios.</t>
  </si>
  <si>
    <t>Compra-venta de ropa, así como confección de otra ropa de materiales textiles.</t>
  </si>
  <si>
    <t>Fabricación de productos metálicos y troquelados, hierro, acero, material comprado, estructuras, productos metálicos, así como industria del aluminio.</t>
  </si>
  <si>
    <t>Venta de regalos, llantas y cámaras, corbatas, válvulas de cámara y tapones para automóviles, camionetas y camiones de motor, así como alquiler de oficinas y locales comerciales.</t>
  </si>
  <si>
    <t>Impresión de formas continuas y otros impresos, agencias de publicidad, venta en general de uniformes y artículos deportivos, equipos y accesorios para excursionismo, pesca y caza deportiva, alquiler de automóviles in chofer.</t>
  </si>
  <si>
    <t>Compañía especializada en seguros de vida.</t>
  </si>
  <si>
    <t>Compra-venta de cemento, tabique y grava, venta en ferreterías y tlapalerías, así como alquiler de oficinas y locales comerciales.</t>
  </si>
  <si>
    <t>Marketing turístico, compra de medios impresos, digitales y de gran formato, relaciones públicas, organización de eventos y ferias turísticas, campañas de promoción y publicidad, así como todo lo relacionado a la mercadotecnia en el mercado internacional y nacional.</t>
  </si>
  <si>
    <t>Venta de alfombras, tapetes, gobelinos, tapices, linóleos, cortinas, persianas y similares.</t>
  </si>
  <si>
    <t>Otros servicios de publicidad y de apoyo a los negocios.</t>
  </si>
  <si>
    <t>Servicios de consultoría en administración, de contabilidad y auditoría, así como otros servicios profesionales, científicos y técnicos.</t>
  </si>
  <si>
    <t>Industrias conexas a la impresión como la encuadernación y elaboración de placas, clichés, grabados y otros productos similares.</t>
  </si>
  <si>
    <t>Construcción de obras para el tratamiento, distribución y suministro de agua y drenaje, suministro de agua realizados para el sector agrícola o ganadero, sistemas de riego agrícola, generación y conducción de energía eléctrica, naves y plantas industriales, vivienda multifamiliar, obras de urbanización, compra-venta de equipo y material eléctrico, maquinaria y equipo para la construcción y minería, artículos para ferreterías y tlapalerías, mobiliario y equipo de oficina, otra maquinaria y equipo de uso general, así como fabricación de sistemas de bombeo para uso industrial, comercial y doméstico.</t>
  </si>
  <si>
    <t>Promotores de espectáculos artísticos, deportivos y similares que no cuentan con instalaciones para presentarlos, alquiler de equipo para el comercio y los servicios, producción de videoclips, comerciales y otros materiales audiovisuales, agencias de publicidad, así como otros servicios de apoyo a los negocios.</t>
  </si>
  <si>
    <t>Taller mecánico automotriz, así como compra-venta de refacciones.</t>
  </si>
  <si>
    <t>Compra-venta de productos químicos para uso industrial, maquinaria y equipo agropecuario, forestal y para la pesca, otra maquinaria y equipo para uso general, equipo y material eléctrico, otras materias primas para otras industrias, otros productos textiles, venta de artículos para la limpieza, aceites y grasas lubricantes de uso industrial, aditivos y similares para vehículos de motor, así como centros generales de alquiler.</t>
  </si>
  <si>
    <t>Escuelas del sector privado para la capacitación de ejecutivos, que tengan autorización o reconocimiento de validez oficial de estudios, en los términos de la ley general de educación, así como procesamiento electrónico, hospedaje de páginas web y otros servicios relacionados.</t>
  </si>
  <si>
    <t>Venta de pinturas, recubrimientos, barnices, brochas, lijas y accesorios para pintura.</t>
  </si>
  <si>
    <t>Clara María del Palacio Elizondo</t>
  </si>
  <si>
    <t>Compra-venta de artículos de papelería para uso escolar y de oficina, mobiliario y equipo de oficina, equipo de cómputo y sus accesorios, envases, papel y cartón, venta al por mayor por comisión y consignación, así como impresión de formas continuas y otros impresos.</t>
  </si>
  <si>
    <t>Compra-venta de abarrotes, otros trabajos especializados para la construcción, otros intermediarios de comercio al por mayor, servicios de remodelación y mantenimiento de bienes inmuebles, de control y exterminación de plagas, así como alquiler de maquinaria para construcción, minería y actividades forestales.</t>
  </si>
  <si>
    <t>GVN Comercializadora, S.A. C.V.</t>
  </si>
  <si>
    <t>Compra-venta de artículos de papelería, para uso escolar mobiliario y equipo de oficina, abarrotes, ropa, venta de aceites, grasas lubricantes de uso industrial, aditivos y similares para vehículos de motor, llantas, cámaras, corbatas, válvulas de cámara y tapones para automóviles, camionetas y camiones de motor.</t>
  </si>
  <si>
    <t>Compra-venta de otros materiales para la construcción, madera, productos textiles, reparación y mantenimiento de automóviles y camiones., venta de partes y refacciones nuevas para automóviles, camionetas y camiones, otros servicios profesionales, científicos, técnicos, otros trabajos especializados para la construcción, alquiler de automóviles sin chofer, así como promotores de espectáculos artísticos, deportivos y similares que no cuentan con instalaciones para presentarlos.</t>
  </si>
  <si>
    <t>Organizadores de convenciones y ferias comerciales e industriales, producción y presentación de espectáculos públicos combinada con la promoción de los mismos, así como promotores de espectáculos artísticos, deportivos y similares que no cuentan con instalaciones para presentarlos.</t>
  </si>
  <si>
    <t xml:space="preserve">Organizadores de convenciones y ferias comerciales e industriales, servicios de preparación de alimentos para ocasiones especiales, otros trabajos de acabados en edificaciones, así como otros servicios de publicidad. </t>
  </si>
  <si>
    <t>Venta de enseres electrodomésticos menores y aparatos de línea blanca.</t>
  </si>
  <si>
    <t>Compra-venta de artículos para ferreterías y tlapalerías.</t>
  </si>
  <si>
    <t>Servicios de preparación de alimentos para ocasiones especiales.</t>
  </si>
  <si>
    <t>Alquiler de inmuebles para escuela, colegios de profesionales e instituciones de asistencia y beneficencia o empresas, asociaciones u organismos no comerciales.</t>
  </si>
  <si>
    <t>Impresión de formas continuas y otros impresos, así como alquiler de oficinas y locales comerciales.</t>
  </si>
  <si>
    <t>Promotoría VVV, S.A.P.I. de C.V. Sofom Enr</t>
  </si>
  <si>
    <t>Sociedades financieras con objeto múltiple.</t>
  </si>
  <si>
    <t>Administración y supervisión de construcción de vivienda, inmuebles comerciales institucionales y de servicios.</t>
  </si>
  <si>
    <t>Hospitales generales del sector privado que requieran de título de médico conforme a las leyes, laboratorios médicos y de diagnóstico pertenecientes al sector privado, compra-venta de mobiliario, equipo e instrumental médico y de laboratorio, servicios de limpieza de inmuebles, instalación y mantenimiento de áreas verdes, construcción de inmuebles comerciales, institucionales y de servicios, así como otros consultorios del sector privado para el cuidado de la salud, centros del sector privado para la atención de pacientes que no requieren hospitalización, y servicios de limpieza.</t>
  </si>
  <si>
    <t>Otros servicios de consultoría científica y técnica.</t>
  </si>
  <si>
    <t>Compra-venta de productos farmacéuticos, maquinaria y equipo agropecuario, forestal, para la pesca, otros servicios y para actividades comerciales, servicios de fumigación agrícola, así como venta de plaguicidas.</t>
  </si>
  <si>
    <t>Alquiler de oficinas y locales comerciales, otros inmuebles.</t>
  </si>
  <si>
    <t>Otros servicios profesionales, científicos y técnicos.</t>
  </si>
  <si>
    <t>Servicios de ingeniería, arquitectura y de consultoría en administración.</t>
  </si>
  <si>
    <t>Alquiler de oficinas, locales comerciales y de viviendas no amuebladas.</t>
  </si>
  <si>
    <t>Servicios de investigación y de protección, custodia, excepto mediante monitoreo, así como otro autotransporte foráneo de carga especializado.</t>
  </si>
  <si>
    <t>Servicios de profesores particulares, así como cantantes y grupos musicales.</t>
  </si>
  <si>
    <t>Venta de gasolina y diésel.</t>
  </si>
  <si>
    <t>Venta de lentes.</t>
  </si>
  <si>
    <t>Agencias de publicidad, así como otros servicios de publicidad.</t>
  </si>
  <si>
    <t>Servicios de preparación de alimentos para ocasiones especiales, comedor para empresas e instituciones, alquiler de mesas, sillas, vajillas y similares, así como restaurantes-bar con servicio de meseros.</t>
  </si>
  <si>
    <t>Compra-venta de equipo y accesorios de cómputo, así como reparación y mantenimiento de otro equipo electrónico y de precisión.</t>
  </si>
  <si>
    <t>Servicios de consultoría en administración, organizadores de convenciones y ferias comerciales e industriales, así como otros servicios de reservaciones.</t>
  </si>
  <si>
    <t>Alquiler de autobuses con chofer, transporte escolar y de personal, turístico por tierra, así como otro autotransporte foráneo de carga general.</t>
  </si>
  <si>
    <t>Restaurantes sin bar y con servicio de meseros.</t>
  </si>
  <si>
    <t>Artistas y técnicos independientes.</t>
  </si>
  <si>
    <t>Reparación del sistema eléctrico y mecánica en general de automóviles y camiones.</t>
  </si>
  <si>
    <t>Servicios de consultoría en computación, reparación y mantenimiento de otro equipo electrónico y de equipo de precisión, telefonía tradicional, así como fabricación de computadoras y equipo periférico.</t>
  </si>
  <si>
    <t>Compra-venta de maquinaria y equipo para otros servicios y para actividades comerciales, así como otros servicios de consultoría científica y técnica.</t>
  </si>
  <si>
    <t xml:space="preserve">Confección en serie de uniformes escolares, industriales, ropa de trabajo, sobre media, productos bordados y deshilados como servilletas, manteles, rebozos, cortinas, blancos y similares. </t>
  </si>
  <si>
    <t>Compra-venta de productos farmacéuticos, mobiliario, equipo e instrumental médico y de laboratorio, consultorios de medicina general, dentales pertenecientes al sector privado que cuenten con título conforme a las leyes, optometría, así como otros consultorios del sector privado.</t>
  </si>
  <si>
    <t>Servicio de mensajería y paquetería local.</t>
  </si>
  <si>
    <t>Servicios de elaboración de mapas, de remodelación y mantenimiento de bienes inmuebles.</t>
  </si>
  <si>
    <t>Servicios de investigación y desarrollo en ciencias sociales y humanidades prestados por el sector privado.</t>
  </si>
  <si>
    <t>Servicios Médicos y Hospitalarios X MI, S.A. de C.V</t>
  </si>
  <si>
    <t>Compra-venta de productos farmacéuticos, consultorios de medicina especializada y general, pertenecientes al sector privado que cuenten con título de médico conforme a las leyes, así como laboratorios médicos y de diagnóstico.</t>
  </si>
  <si>
    <t>Tlalnepantla la Baz, Estado de México</t>
  </si>
  <si>
    <t>Venta de partes y refacciones nuevas para automóviles, camionetas y camiones.</t>
  </si>
  <si>
    <t xml:space="preserve">Dcompra-venta de equipo y accesorios de cómputo, libros, así como, servicios de consultoría en computación, investigación y desarrollo en ciencias sociales y humanidades prestados por el sector privado. </t>
  </si>
  <si>
    <t>Compra-venta de equipo y accesorios de cómputo, otros servicios de consultoría científica y técnica, servicio de consultoría en computación, así como otros servicios, profesionales, científicos y técnicos.</t>
  </si>
  <si>
    <t>Administración y supervisión de construcción de vivienda, supervisión, división de terrenos y de construcción de obras de urbanización, construcción de vías de comunicación, así como venta de enseres electrodomésticos menores y aparatos de línea blanca.</t>
  </si>
  <si>
    <t>Venta en territorio nacional de gasolina y diésel.</t>
  </si>
  <si>
    <t>Compañías de seguros no especializadas en seguros de vida, especializadas en seguros de vida y contra riesgos agropecuarios.</t>
  </si>
  <si>
    <t>Amaury Alvarado Villarreal</t>
  </si>
  <si>
    <t>Servicios profesionales, científicos y técnicos.</t>
  </si>
  <si>
    <t>Compra-venta de mobiliario, equipo e instrumental médico y de laboratorio, venta de aceites, grasas lubricantes de uso industrial, aditivos y similares para vehículos de motor, partes y refacciones para automóviles y camiones, ferreterías y tlapalerías, fabricación de equipo y aparatos para uso médico, dental, para laboratorio y de máxima seguridad, reparación y mantenimiento de maquinaria, equipo comercial y de servicios, así como otros servicios de reparación y mantenimiento de automóviles camiones.</t>
  </si>
  <si>
    <t>Constructora y Desarrollo Vizcaya Guadiana, S.A. de C.V.</t>
  </si>
  <si>
    <t>Servicios de hospedaje y restaurante.</t>
  </si>
  <si>
    <t>Compra-venta de otras materias primas para otras industrias, maquinaria y equipo de uso general, calzado, otros productos textiles.</t>
  </si>
  <si>
    <t>Promotores del sector privado con y sin instalaciones para la presentación de espectáculos artísticos, deportivos y similares, servicios de postproducción y otros servicios para la industria fílmica y del video, producción de videoclips, comerciales y otros materiales audiovisuales, alquiler de mesas, sillas, vajillas y similares, equipo de cómputo y de otras máquinas y mobiliario de oficina, así como impresión de formas continuas y otros impresos.</t>
  </si>
  <si>
    <t>Elaboración y enajenación de artesanías.</t>
  </si>
  <si>
    <t>Servicios de arquitectura y dibujo, así como otros servicios profesionales, científicos y técnicos.</t>
  </si>
  <si>
    <t>Compra-venta de maquinaria y equipo para otros servicios y para actividades comerciales, otras materias primas para otras industrias, así como industrias conexas a la impresión, la encuadernación y la elaboración de placas, clichés, grabados y otros productos similares.</t>
  </si>
  <si>
    <t>Compra-venta de equipo y accesorios de cómputo, otros intermediarios de comercio al por mayor, otros servicios de apoyo a los negocios, así como servicios de consultoría en computación.</t>
  </si>
  <si>
    <t>Compra-venta de productos farmacéuticos, mobiliario, equipo e instrumental médico y de laboratorio, servicios de fotocopiado, fax, afines, edición de otros materiales integrada con la impresión, otros intermediarios de comercio al por mayor, distribución de material publicitario, farmacias sin minisúper, así como otros servicios de publicidad.</t>
  </si>
  <si>
    <t>Transporte turístico por tierra.</t>
  </si>
  <si>
    <t>Reparaciones mecánicas y eléctricas, lavado y lubricado de automóviles y camiones, otro autotransporte foráneo de carga especializado, así como servicios de remodelación y mantenimiento de bienes inmuebles.</t>
  </si>
  <si>
    <t>IVG Comercializadora, S.A. de C.V.</t>
  </si>
  <si>
    <t>Servicios de preparación de documentos, consultoría en computación, compra-venta de equipo de cómputo y sus accesorios, equipo de telecomunicaciones, fotografía y cinematografía, fabricación y reproducción de medios magnéticos y ópticos, reparación y mantenimiento de otro equipo electrónico y de precisión, así como edición de software, excepto a través de internet.</t>
  </si>
  <si>
    <t>Compra-venta de mobiliario, equipo e instrumental médico y de laboratorio, productos farmacéuticos y material de curación.</t>
  </si>
  <si>
    <t>Venta en tiendas de abarrotes, ultramarinos y misceláneas, promotores de espectáculos artísticos, deportivos y similares que no cuentan con instalaciones para presentarlos, organizadores de convenciones y ferias comerciales e industriales, alquiler de maquinaria para construcción, minería y actividades forestales, automóviles sin chofer, otros trabajos especializados para la construcción, otros intermediarios de comercio al por mayor, así como servicios de control y exterminación de plagas.</t>
  </si>
  <si>
    <t>Servicios de remodelación y mantenimiento de bienes inmuebles, así como otros servicios relacionados con el transporte.</t>
  </si>
  <si>
    <t>IDAP Asesores, S.C.</t>
  </si>
  <si>
    <t>Industrias conexas a la impresión digital, grabados, señalética en diferentes materiales y otros productos similares.</t>
  </si>
  <si>
    <t>Compra-venta de productos farmacéuticos, medicamento veterinario y alimentos para los animales, mobiliario, equipo e instrumental médico y de laboratorio.</t>
  </si>
  <si>
    <t>Venta de pintura excepto en aerosol, recubrimientos, barnices, brochas, materiales y accesorios para pintura no artística</t>
  </si>
  <si>
    <t>Compra-venta de otros materiales para la construcción excepto de madera, alquiler de maquinaria para construcción, minería y actividades forestales, servicios de remodelación y mantenimiento de bienes inmuebles, otros servicios relacionados con el transporte, otros trabajos de acabados en edificaciones y especializados para la construcción, así como servicios de contabilidad y auditoría, apoyo para efectuar trámites legales, administración de negocios.</t>
  </si>
  <si>
    <t>Actividades asistenciales.</t>
  </si>
  <si>
    <t>Compra-venta, fabricación, ensamble, maquila, envase, empaque, reparación, importación, arrendamiento y distribución de toda clase de productos hospitalarios e industriales médicos, así como equipo de esterilización.</t>
  </si>
  <si>
    <t>Venta de equipo de cómputo y sus accesorios, artículos de papelería, así como reparación y mantenimiento de equipo electrónico y de precisión.</t>
  </si>
  <si>
    <t>JV Cartin, S.A. de C.V.</t>
  </si>
  <si>
    <t>Compra-venta de equipo y accesorios de cómputo otros materiales para la construcción, excepto madera, mobiliario, equipo y artículos de oficina, productos farmacéuticos, alquiler de maquinaria para construcción, minería y actividades forestales, telefonía celular, servicios de apoyo para efectuar trámites legales, administración de negocios, otros servicios relacionados con el trasporte y servicios de publicidad, así como servicios de remodelación y mantenimiento de bienes inmuebles.</t>
  </si>
  <si>
    <t>Alquiler de automóviles, camiones de carga, maquinaria para construcción, minería y actividades forestales, equipo para levantar, mover y acomodar materiales, autobuses, minibuses y remolques sin chofer, así como reparación mecánica en general de automóviles y camiones.</t>
  </si>
  <si>
    <t>Compra-venta de electrodomésticos menores y aparatos de línea blanca, industrias conexas a la impresión, como la encuadernación y la elaboración de placas, clichés, grabados y otros productos similares, así como alquiler de oficinas y locales comerciales.</t>
  </si>
  <si>
    <t>Compra-venta de ropa, impresión de formas continuas y otros impresos, fabricación de estructuras metálicas, productos de herrería, instalación de señalamientos y protecciones de obras viales, así como otros servicios de publicidad</t>
  </si>
  <si>
    <t>Calificadora de valores.</t>
  </si>
  <si>
    <t>Compra-venta y arrendamiento de bienes inmuebles.</t>
  </si>
  <si>
    <t>Compra-venta de otros materiales para la construcción excepto de madera, así como venta en ferreterías y tlapalerías.</t>
  </si>
  <si>
    <t>Compra-venta de productos farmacéuticos, mobiliario, equipo instrumental médico y de laboratorio, otros servicios profesionales, científicos y técnicos, intermediarios de comercio al por mayor, así como servicios de consultoría en administración.</t>
  </si>
  <si>
    <t>Distribuciones Farmacéuticas del Sureste, S. de R.L. de C.V.</t>
  </si>
  <si>
    <t>Alquiler de otros inmuebles.</t>
  </si>
  <si>
    <t xml:space="preserve">Servicios de orientación social, educación o capacitación para el trabajo prestados por el sector privado a personas desempleadas, subempleadas o discapacitadas, alquiler de oficinas y locales comerciales, diseño industrial, laboratorios de pruebas, así como reparaciones y mantenimientos de maquinaria y equipo industrial. </t>
  </si>
  <si>
    <t>Compra-venta de artículos de papelería para uso escolar y de oficina, así como venta de artículos para la limpieza.</t>
  </si>
  <si>
    <t>Venta de artículos para la limpieza, así como compra-venta de artículos de papelería para uso escolar y de oficina.</t>
  </si>
  <si>
    <t>Compra-venta de artículos de papelería para uso escolar y de oficina.</t>
  </si>
  <si>
    <t>Alquiler de oficinas y locales comerciales</t>
  </si>
  <si>
    <t>Venta de lentes</t>
  </si>
  <si>
    <t>Compra-venta de otros materiales para la construcción, excepto de madera y venta en ferreterías y tlapalerías, así como alquiler de autobuses con chofer.</t>
  </si>
  <si>
    <t>Transporte escolar y de personal</t>
  </si>
  <si>
    <t>Agencia de publicidad y de relaciones públicas, servicios de investigación de mercados y encuestas de opinión pública, creación y difusión de contenido exclusivamente a través de internet, servicios de consultoría en administración y en computación, así como transmisión de programas de radio y de televisión, excepto a través de internet.</t>
  </si>
  <si>
    <t>Compra-venta de productos farmacéuticos</t>
  </si>
  <si>
    <t>Servicios de empacado y etiquetado, así como otros servicios relacionados con la contabilidad</t>
  </si>
  <si>
    <t>Promotores de espectáculos artísticos, deportivos y similares que no cuentan con instalaciones para presentarlos</t>
  </si>
  <si>
    <t>Servicios de profesores particulares, así como agente y representante de artista, deportivo y similar</t>
  </si>
  <si>
    <t>Promotores de espectáculos artísticos, deportivos y similares que no cuentan con instalaciones para presentarlos, así como otros servicios profesionales, científicos y técnicos.</t>
  </si>
  <si>
    <t>Servicios de apoyo a la educación</t>
  </si>
  <si>
    <t>Compra-venta de equipos y material eléctrico, de otros materiales para la construcción, excepto de madera, de cemento. Tabique y grava, y de artículos de papelería para uso escolar y de oficina, así como alquiler de camiones de carga sin chofer.</t>
  </si>
  <si>
    <t>Agencia de publicidad.</t>
  </si>
  <si>
    <t>Centros generales de alquiler, servicios de preparación de alimentos para ocasiones especiales, otros servicios de publicidad, así como producción y presentación de espectáculos públicos combinada con la promoción de los mismo y compra-venta por comisión y consignación.</t>
  </si>
  <si>
    <t>Construcción de obras de urbanización, trabajos de pintura y otros cubrimientos de paredes, otros trabajos de acabados en edificaciones, así como otros servicios de limpieza.</t>
  </si>
  <si>
    <t>Venta en ferretería y tlapalería</t>
  </si>
  <si>
    <t>Instalaciones de sistemas centrales de aire acondicionado y calefacción, venta de enseres electrodomésticos menores y aparatos de línea blanca, de vidrio y espejos cancelería de aluminio, domos de material acrílico y policarbonato, tragaluces de vidrio, así como fabricación de productos de herrería y otros servicios de limpieza.</t>
  </si>
  <si>
    <t>Agencia de publicidad, alquiler de equipo de cómputo y de otras máquinas y mobiliario de oficina, así como venta de muebles para el hogar.</t>
  </si>
  <si>
    <t>Venta al por mayor por comisión y consignación, así como otros intermediarios de comercio al por mayor</t>
  </si>
  <si>
    <t>Fabricación de otros productos de plásticos</t>
  </si>
  <si>
    <t>Venta de computadoras y sus accesorios, de teléfonos, de otros aparatos de comunicación, refacciones y accesorios, así como reparación y mantenimiento de equipo electrónico de uso doméstico.</t>
  </si>
  <si>
    <t>Alquiler de autobuses con chofer, así como agencias de publicidad</t>
  </si>
  <si>
    <t>Venta de artículos para la limpieza.</t>
  </si>
  <si>
    <t>Servicios de limpieza de inmuebles, así como servicios de investigación y de protección y custodia mediante monitoreo de sistemas de seguridad.</t>
  </si>
  <si>
    <t>Venta en territorio de combustibles automotrices, de aceites y grasas lubricantes de uso industrial, aditivos y similares para vehículos de motor.</t>
  </si>
  <si>
    <t>Autotransporte local de carga general.</t>
  </si>
  <si>
    <t>Compra-venta de mobiliario, equipo e instrumental médico y de laboratorio, de productos farmacéuticos, reparación y mantenimiento de otro equipo electrónico y de equipo de precisión, así como fabricación de carrocerías y remolques.</t>
  </si>
  <si>
    <t>Fabricación de muebles de oficina y estantería, así como compra-venta de mobiliario y equipo de oficina</t>
  </si>
  <si>
    <t>Venta de gasolina, diésel y aditivos</t>
  </si>
  <si>
    <t>Compra-venta de mobiliario, equipo e instrumental médico y de laboratorio, así como venta de artículos para la limpieza.</t>
  </si>
  <si>
    <t>Compra-venta de frutas y verduras frescas.</t>
  </si>
  <si>
    <t>Compra-venta de mobiliario, equipo e instrumental médico y de laboratorio, administración y supervisión de construcción de inmuebles comerciales, institucionales y de servicios, así como otros servicios de apoyo a los negocios.</t>
  </si>
  <si>
    <t>Otros servicios relacionados con el transporte aéreo.</t>
  </si>
  <si>
    <t>Compra-venta de productos farmacéuticos, otros servicios de apoyo a los negocios, alquiler de oficinas y locales comerciales, así como otro autotransporte foráneo de carga general.</t>
  </si>
  <si>
    <t>Construcción de vivienda multifamiliar, alquiler de oficinas y locales comerciales, así como otros servicios relacionados con los servicios inmobiliarios.</t>
  </si>
  <si>
    <t>Otro autotransporte local y foráneo de carga general, así como alquiler de camiones de carga sin chofer.</t>
  </si>
  <si>
    <t xml:space="preserve">Compra-venta de mobiliario y equipo de oficina. </t>
  </si>
  <si>
    <t>Fabricación de bombas.</t>
  </si>
  <si>
    <t>Telefonía tradicional, telegrafía y otras telecomunicaciones alámbricas del sector privado, así como otros servicios de telecomunicaciones.</t>
  </si>
  <si>
    <t>Construcciones de carreteras, autopistas, terracerías, puentes, pasos a desnivel y aeropistas, así como otros servicios de remodelación y mantenimiento de bienes inmuebles.</t>
  </si>
  <si>
    <t>Procesamiento electrónico de información, hospedaje de páginas web y otros servicios relacionados, así como servicios de consultoría en computación.</t>
  </si>
  <si>
    <t>Alquiler de equipo de cómputo y de otras máquinas y mobiliario de oficina, así como servicios de fotocopiado, fax y afines.</t>
  </si>
  <si>
    <t>Promotores de espectáculos artísticos, deportivos y similares que no cuentan con instalaciones para presentarlos.</t>
  </si>
  <si>
    <t xml:space="preserve">Consultorios de medicina especializada pertenecientes al sector privado que cuenten con título de médico conforme a las leyes, así como alquiler de oficinas y locales comerciales. </t>
  </si>
  <si>
    <t>Compra-venta de mobiliario y equipo de oficina, venta de muebles para el hogar, fabricación de productos de madera, para la construcción, como, puertas, ventanas, cocinas muebles de oficina y estantería, otros trabajos especializados para la construcción, otros intermediarios de comercio al por mayor, así como alquiler de automóviles sin chofer.</t>
  </si>
  <si>
    <t>Compra-venta de artículos de papelería para uso escolar y de oficina, equipo y accesorios de cómputo, mobiliario y equipo de oficina, alquiler de maquinaria para construcción, minería y actividades forestales, automóviles sin chofer, así como otros intermediarios de comercio al por mayor, trabajos especializados para la construcción.</t>
  </si>
  <si>
    <t>Compra-venta de vidrios y espejos, de otra maquinaria y equipo de uso general, artículos de papelería para uso escolar y de oficina, equipo y accesorios de cómputo, mobiliario y equipo de oficina, fabricación de productos de madera para la construcción, como puertas y ventanas, alquiler de autobuses, camiones de carga, minibuses, remolques, automóviles, con y sin chofer, así como servicios de remodelación y mantenimiento de bienes inmuebles.</t>
  </si>
  <si>
    <t>Compra-venta de mobiliario, equipo e instrumental médico y de laboratorio, así como reparación y mantenimiento de maquinaria y equipo industrial</t>
  </si>
  <si>
    <t>Otros trabajos especializados para la construcción, así como diseño y decoración de interiores.</t>
  </si>
  <si>
    <t>Cría y engorda de vacas, reses o novillos para venta de su carne, así como siembra y cosecha de avena forrajera.</t>
  </si>
  <si>
    <t>Compra-venta de mobiliario, equipo e instrumental médico y de laboratorio, de oficina, maquinaria y equipo para otros servicios y para actividades comerciales, reparación y mantenimiento de otro equipo electrónico y de equipo de precisión, venta de artículos de limpieza, así como servicios de control y exterminación de plagas.</t>
  </si>
  <si>
    <t>Alquiler de oficinas y locales comerciales, viviendas no amuebladas, así como de otros inmuebles.</t>
  </si>
  <si>
    <t>Alquiler de instrumentos musicales y servicio de autotransporte de carga general.</t>
  </si>
  <si>
    <t>Compra-venta de artículos de papelería para uso escolar y de oficina, mobiliario y equipo de oficina, accesorios de cómputo, electrodomésticos menores y aparatos menores y aparatos de línea blanca, venta de artículos de papelera, regalos y artesanías, así como edición de otros materiales integrada con la impresión.</t>
  </si>
  <si>
    <t>GMS Agrotecnología, S.A. de C.V.</t>
  </si>
  <si>
    <t>Compra-venta de productos químicos para uso industrial, maquinaria y equipo agropecuario, forestal, para la pesca, así como comercio de plaguicidas.</t>
  </si>
  <si>
    <t>Hoteles con otros servicios integrados.</t>
  </si>
  <si>
    <t>Servicios de comedor para empresas e instituciones, preparación de alimentos para ocasiones especiales, así como alquiler de instrumentos musicales, mesas, sillas, vajillas y similares.</t>
  </si>
  <si>
    <t>Venta de equipo y consumibles para impresión, artículos promocionales y de publicidad, sellos, reconocimientos, así como servicios de impresión.</t>
  </si>
  <si>
    <t>Siembra, cultivo y cosecha de manzana, frijol, maíz de granos y otros cultivos, así como alquiler de otros inmuebles.</t>
  </si>
  <si>
    <t>Edición de software, excepto a través de internet, venta de computadoras y sus accesorios, servicios de consultoría en computación y en administración, así como alquiler de equipo para el comercio y los servicios.</t>
  </si>
  <si>
    <t>Compra-venta por medios masivos de comunicación, como correo e internet y otros medios, venta de computadoras y sus accesorios, reparación y mantenimiento de otro equipo electrónico y de equipo de precisión, edición de software, excepto a través de internet, procesamiento electrónico de información, hospedaje de páginas web y otros servicios relacionados, servicios de consultoría en computación, así como otros servicios de telecomunicaciones.</t>
  </si>
  <si>
    <t>Consultorios de medicina general pertenecientes al sector privado que cuenten con título de médico conforme a las leyes, así como otros servicios profesionales, científicos y técnicos.</t>
  </si>
  <si>
    <t>Compra-venta de mobiliario, equipo e instrumental médico y de laboratorio, otra maquinaria y equipo de uso en general, para otros servicios y actividades comerciales, equipo y accesorios de cómputo, reparación y mantenimiento de otro equipo electrónico y de precisión, así como procesamiento electrónico de información, hospedaje de páginas web y otros servicios relacionados.</t>
  </si>
  <si>
    <t>Servicios de comedor para empresas e instituciones, preparación de alimentos para ocasiones especiales, así como restaurantes de comida para llevar.</t>
  </si>
  <si>
    <t>Compra-venta de otros productos textiles, así como venta en minisúper.</t>
  </si>
  <si>
    <t>Compra-venta de maquinaria y equipo para la construcción y la minería, así como reparación y mantenimiento de maquinaria y equipo industrial.</t>
  </si>
  <si>
    <t>Compra-venta de mobiliario, equipo e instrumental médico y de laboratorio, artículos de papelería para uso escolar y de oficina, maquinaria y equipo para otros servicios y actividades comerciales, otras materias primas para otras industrias, venta de artículos para la limpieza, servicios de limpieza de inmuebles, control y exterminación de plagas, actividades forestales como planeación, reforestación y conservación, con el propósito de realizar la venta en pie de árboles maderables, así como reparación y mantenimiento de otro equipo electrónico y de precisión.</t>
  </si>
  <si>
    <t>Servicios de consultoría en computación, edición de software excepto a través de internet, así como otras telecomunicaciones inalámbricas excepto los servicios de satélites.</t>
  </si>
  <si>
    <t>Otras telecomunicaciones inalámbricas, excepto los servicios de satélites, otros intermediarios de comercio al por mayor, así como otros servicios profesionales, científicos, técnicos y de telecomunicaciones.</t>
  </si>
  <si>
    <t>Venta de artículos de papelería y regalos.</t>
  </si>
  <si>
    <t>Venta de automóviles y camionetas usados y comercio integrado de automóviles y camiones usados, y a la compra, venta y consignación de automóviles y camionetas, centros generales de alquiler, así como otros servicios de reparación y mantenimiento de automóviles y camiones.</t>
  </si>
  <si>
    <t>Durango, Guadalupe Victoria</t>
  </si>
  <si>
    <t>Venta de cuero, piel y materiales sucedáneos como chamarras, chalecos, faldas y otros artículos de estos materiales como bolsas, portafolios, maletas, cinturones, guantes y carteras, así como otros servicios de publicidad.</t>
  </si>
  <si>
    <t>Otros transportes foráneos de carga general.</t>
  </si>
  <si>
    <t>GLM Servicios Integral para la Minería, S.A. de C.V</t>
  </si>
  <si>
    <t>Bufetes jurídicos, así como servicios profesionales, científicos y técnicos.</t>
  </si>
  <si>
    <t>Bufetes jurídicos, servicios de contabilidad y auditoría, así como servicios profesionales, científicos y técnicos.</t>
  </si>
  <si>
    <t>Tecnofísica, S.A. de C.V.</t>
  </si>
  <si>
    <t>Compra-venta de maquinaria y equipo para la industria manufacturera, así como otros servicios profesionales, científicos y técnicos.</t>
  </si>
  <si>
    <t>Venta y distribución de medicamento.</t>
  </si>
  <si>
    <t>Alquiler de instrumentos musicales, así como centros generales de alquiler.</t>
  </si>
  <si>
    <t>Compra-venta de artículos de papelería para uso escolar y de oficina, ropa, equipo de cómputo y sus accesorios.</t>
  </si>
  <si>
    <t xml:space="preserve">Compra-venta de abarrotes, frutas y verduras frescas, huevos de gallina y de otras aves, leche, productos lácteos como crema, mantequilla, yogur, queso, embutidos, carne, vísceras de pollo y otras aves de corral, semillas, granos alimenticios, frutas secas, chiles secos y especies como clavos, pimienta, azafrán comino, nuez moscada y canela, así como alquiler de oficinas y locales comerciales y de otros inmuebles. </t>
  </si>
  <si>
    <t>Compra-venta de material eléctrico, así como obra eléctrica.</t>
  </si>
  <si>
    <t>Creación y difusión de contenido exclusivamente a través de internet, así como otros servicios profesionales, científicos y técnicos</t>
  </si>
  <si>
    <t>Servicios de hospedaje y alimentos, así como renta de salones.</t>
  </si>
  <si>
    <t>Consultorios dentales del sector privado que cuenten con título de médico conforme a las leyes, farmacias sin minisúper, servicios de apoyo a la educación, así como fabricación de equipo y aparatos para uso médico, dental, para laboratorio y de máxima seguridad.</t>
  </si>
  <si>
    <t>Transmisión de programas de televisión, excepto a través de internet.</t>
  </si>
  <si>
    <t>Compra-venta de mobiliario, equipo e instrumental y de laboratorio, servicios de administración de inmuebles, así como reparación y mantenimiento de otro equipo electrónico y de precisión.</t>
  </si>
  <si>
    <t>Administración y supervisión de construcción de obras de generación y conducción de energía eléctrica y telecomunicaciones, y para el tratamiento, distribución y suministro de agua, drenaje y riego, así como servicios de ingeniería.</t>
  </si>
  <si>
    <t>Compra-venta de mobiliario y equipo de oficina, venta de juguetes, bicicletas, triciclos y partes para bicicletas y triciclos, alquiler de oficinas y locales comerciales, equipo de cómputo y de otras máquinas y mobiliario de oficina, así como otros intermediarios del comercio al por menor.</t>
  </si>
  <si>
    <t>Venta de mobiliario equipo e instrumental médico y de laboratorio, así como alquiler de equipo para el comercio y los servicios.</t>
  </si>
  <si>
    <t>Compra-venta de válvulas, tuberías y conexiones para agua potable.</t>
  </si>
  <si>
    <t>Compra-venta de maquinaria y equipo para la construcción y la minería, venta en ferreterías y tlapalerías, computadoras y sus accesorios, así como agencias de publicidad.</t>
  </si>
  <si>
    <t>Asociaciones, organizaciones y cámaras de productores, comerciantes y prestadores de servicios relacionados con el aprovechamiento forestal, siembra, cultivo y cosecha de árboles de navidad y de especies maderables de ciclos productivos de 10 años o menos, otros cultivos en invernadero y viveros, especies forestales para tareas de reforestación, recolección de productos forestales como gomas, resinas, rizomas, fibras y heno, frutas silvestres, plantas medicinales y raíces, actividades forestales como plantación, reforestación y conservación, con el propósito de realizar la venta en pie de árboles maderables, alquiler de maquinaria para construcción, minería y actividades forestales, así como administración de empresas o negocios forestales y otros servicios profesionales, científicos y</t>
  </si>
  <si>
    <t xml:space="preserve"> Coahuila, Torreón</t>
  </si>
  <si>
    <t>Fabricación de otros productos de plástico.</t>
  </si>
  <si>
    <t>Otros autotransportes locales y foráneos de carga general</t>
  </si>
  <si>
    <t>Venta de calzado, uniformes y artículos deportivos</t>
  </si>
  <si>
    <t>Administración y supervisión de construcción de obras para el tratamiento, distribución y suministro de agua y de otras obras de ingeniería civil u obra pesada.</t>
  </si>
  <si>
    <t>Siembra, cultivo y cosecha de jitomate, tomate verde, cebolla y chile.</t>
  </si>
  <si>
    <t>Fabricación de productos de metales no preciosos, como trofeos, artículos ornamentales para uso doméstico, platones, jarrones, floreros.</t>
  </si>
  <si>
    <t xml:space="preserve">Servicios de publicidad, así como venta de artículos de papelería </t>
  </si>
  <si>
    <t xml:space="preserve">Venta de computadoras y sus accesorios </t>
  </si>
  <si>
    <t>Alquiler de oficinas, locales comerciales, equipo de cómputo y de otras máquinas y mobiliario de oficina, servicios de fotocopiado, fax y afines, así como venta de computadoras y sus accesorios.</t>
  </si>
  <si>
    <t>Venta de automóviles nuevos, comercio al por menor de automóviles y camionetas usados, y de partes y refacciones nuevas para automóviles, y comercio al por menor de automóviles y camionetas nuevos cuya propulsión sea a través de baterías eléctricas, así como reparación mecánica en general de automóviles y camiones.</t>
  </si>
  <si>
    <t>Venta de automóviles nuevos, comercio al por menor de automóviles y camionetas usados, y de partes y refacciones para automóviles y camionetas, así como hojalatería y pintura de automóviles y camiones, reparación mecánica en general de automóviles y camiones.</t>
  </si>
  <si>
    <t>Confección en serie de uniformes (escolares, industriales, etc.) Y ropa de trabajo</t>
  </si>
  <si>
    <t>Otros servicios de telecomunicaciones.</t>
  </si>
  <si>
    <t>Asesorías en inversiones, servicios de administración de negocios, así como agentes y representantes de artistas, deportistas y similares.</t>
  </si>
  <si>
    <t>Alquiler de mesas, sillas, vajillas y similares.</t>
  </si>
  <si>
    <t>Venta de artículos de papelería, así como de libros, periódicos y revistas por contrato.</t>
  </si>
  <si>
    <t>Compra-venta de mobiliario, equipo e instrumental médico y de laboratorio, productos farmacéuticos, ropa, calzado, equipo y material eléctrico, así como mobiliario y equipo de oficina.</t>
  </si>
  <si>
    <t>Venta de computadoras, teléfonos, de otros aparatos de comunicación, refacciones y accesorios.</t>
  </si>
  <si>
    <t>Compra-venta de mobiliario, equipo e instrumental médico y de laboratorio, maquinaria y equipo de uso general, así como otros servicios profesionales, científicos y técnicos.</t>
  </si>
  <si>
    <t>Venta de vidrios, espejos, cancelería de aluminio, domos de material acrílico y policarbonato, tragaluces de vidrio, así como fabricación de productos de herrería.</t>
  </si>
  <si>
    <t>Transmisión de programas de radio, excepto a través de internet.</t>
  </si>
  <si>
    <t xml:space="preserve">Alquiler de mesas, sillas, vajillas y similares, salones para fiestas y convenciones, maquinaria para construcción, minería y actividades forestales, prosecución y presentación de espectáculos en restaurantes, bares, salones de fiestas o de baile y centros nocturnos, construcción de presas, represas, de obras para el suministro de agua realizados por el sector agrícola o ganadero, así como servicios de preparación de alimentos para ocasiones especiales. </t>
  </si>
  <si>
    <t>Venta de plantas y flores naturales, arreglos florales y frutales, coronas funerarias, naturaleza muerta, diseño y decoración de interiores, así como organizadores de convenciones y ferias comerciales e industriales.</t>
  </si>
  <si>
    <t xml:space="preserve">Venta de regalos, plantas y flores naturales, arreglos florales y frutales, coronas funerarias, naturalezas muertas, así como distribución de material publicitario. </t>
  </si>
  <si>
    <t>Compra-venta de semillas y granos alimenticios, frutas secas, chiles secos, y especias, clavos. Pimienta, azafrán, comino, nuez moscabada, canela, embutidos, carne y viseras de pollo y otras aves de corral, pescados, mariscos frescos, secos, salados y congelados, productos lácteos, como crema mantequilla, yogurt, queso, preparación y venta de comida y antojitos en general, así como otros servicios de apoyo a los negocios.</t>
  </si>
  <si>
    <t>Compra-venta de medicamentos veterinarios y alimentos para animales, fertilizantes, plaguicidas y semillas para siembra.</t>
  </si>
  <si>
    <t>Servicios de protección y custodia mediante el monitoreo de sistemas de seguridad, alquiler de maquinaria para la construcción minería y actividades forestales, venta de artículos de ferretería y tlapalería, así como servicios de limpieza de inmuebles.</t>
  </si>
  <si>
    <t>Taller mecánico con servicios de afinación, frenos, suspensión, alineación y balanceo, así como mecánica en general.</t>
  </si>
  <si>
    <t>Servicios de consultoría en administración, así como otros servicios profesionales, científicos, técnicos y consultoría científica.</t>
  </si>
  <si>
    <t>Farmacias sin minisúper, así como alquiler de oficinas y locales comerciales.</t>
  </si>
  <si>
    <t>Servicios de arquitectura, de paisaje y urbanismo, inspección de edificios, administración y supervisión de construcción de vivienda, inmuebles comerciales, institucionales y de servicios, obras para el tratamiento distribución y suministros de agua, drenaje y riego, vías de comunicación, división de terrenos y de construcción de obras de urbanización.</t>
  </si>
  <si>
    <t>Compra-venta de mobiliario, equipo e instrumental médico y de laboratorio, artículos de papelería para uso escolar y de oficina, productos farmacéuticos, abarrotes, juguetes, venta de artículos para limpieza, mercería, bonetería, ferreterías, tlapalerías, computadoras y sus accesorios, aparatos ortopédicos, frutas, verduras frescas, vidrios y espejos, cancelería de aluminio, domos de material acrílico y policarbonato, tragaluces de vidrio.</t>
  </si>
  <si>
    <t>Servicios de consultoría en administración, así como otros servicios de apoyo a los negocios.</t>
  </si>
  <si>
    <t>Agencias de publicidad y anuncios publicitarios, así como alquiler de otros inmuebles.</t>
  </si>
  <si>
    <t>Compra-venta de semillas y granos alimenticios, frutas secas, chiles secos y especias clavos, pimienta, azafrán, comino, nuez moscada, canela, botanas y frituras, como papas fritas, chicharrones de harina y de cerdo, tostadas, cacahuates, semillas fritas, palomitas de maíz, tiendas de abarrotes, ultramarinos y misceláneas, alimentos básicos con alta densidad calórica, así como alquiler de oficinas y locales comerciales.</t>
  </si>
  <si>
    <t>Compañía de seguros especializada y no especializada en seguros de vida.</t>
  </si>
  <si>
    <t>Compra-venta de abarrotes, frutas y verduras frescas, carnes rojas, así como servicios de comedor para empresas e instituciones.</t>
  </si>
  <si>
    <t>Venta de computadoras y sus accesorios, otros intermediarios del comercio al por menor, promotores de espectáculos artísticos, deportivos y similares que no cuentan con instalaciones para presentarlos, alquiler de oficinas, locales comerciales, viviendas no amuebladas y automóviles con chofer, así como otros servicios de consultoría científica y técnica.</t>
  </si>
  <si>
    <t xml:space="preserve">Venta de plantas y flores naturales, arreglos florales y frutales, coronas funerarias y naturaleza muerta. </t>
  </si>
  <si>
    <t>Comercialización de petrolíferos.</t>
  </si>
  <si>
    <t xml:space="preserve">Productos de confitería, chocolates y demás productos derivados del cacao, dulces de frutas y hortalizas, cremas de cacahuate y avellanas, así como venta de otros alimentos preparados para su consumo sin incluir botanas. </t>
  </si>
  <si>
    <t>Trabajos de albañilería, otros trabajos de acabado en edificación, venta en ferreterías tlapalerías, así como de computadoras y sus accesorios.</t>
  </si>
  <si>
    <t>Fabricación o ensambles de automóviles y camionetas, así como alquiler de automóviles sin chofer.</t>
  </si>
  <si>
    <t>Otros servicios de orientación y trabajo social prestados por el sector privado.</t>
  </si>
  <si>
    <t>Escuela de educación superior perteneciente al sector público.</t>
  </si>
  <si>
    <t>Servicios de remodelación y mantenimiento de bienes inmuebles, así como servicios de ingeniería.</t>
  </si>
  <si>
    <t>Otras instalaciones y equipamiento en construcción.</t>
  </si>
  <si>
    <t>Compra-venta de mobiliario, equipo e instrumental médico y de laboratorio, venta de aparatos ortopédicos, así como otros servicios de consultoría científica y técnica.</t>
  </si>
  <si>
    <t>Compra-venta de maquinaria y equipo para otros servicios y para actividades comerciales, alquiler de automóviles, autobuses, minibuses, remolques y camiones de carga sin chofer.</t>
  </si>
  <si>
    <t xml:space="preserve">Bufetes jurídicos. </t>
  </si>
  <si>
    <t>Venta de instrumentos musicales y sus accesorios.</t>
  </si>
  <si>
    <t>Venta de artículos para la limpieza, ropa nueva, trajes regionales, disfraces, pieles finas, vestidos para novia, uniformes escolares, no confeccionados con cuero y piel, productos de confitería, chocolates y demás productos derivados del cacao, dulces de frutas y hortalizas, cremas de cacahuate y avellanas, otros alimentos preparados para su consumo sin incluir botanas, así como servicios de limpieza de inmuebles.</t>
  </si>
  <si>
    <t>Compra-venta de mobiliario y equipo de oficina, equipo y accesorios de cómputo, de uso general, para otros servicios y actividades comerciales, así como otros servicios de consultoría científica, técnica, servicios profesionales, científicos y técnicos.</t>
  </si>
  <si>
    <t>Construcción de obras para el tratamiento, distribución y suministro de agua y drenaje, así como servicios de remodelación y mantenimiento de bienes inmuebles.</t>
  </si>
  <si>
    <t>Defensa de los derechos humanos.</t>
  </si>
  <si>
    <t>Compra-venta de otras materias primas para otras industrias, madera, otra maquinaria y equipo de uso general, para la industria manufacturera mobiliario y equipo de oficina, artículos de papelería para uso escolar y de oficina, equipo y accesorios de cómputo, otros productos textiles, venta de artículos de ferretería y tlapalerías, servicios de remodelación y mantenimiento de bienes inmuebles, así como otros intermediarios de comercio al por mayor.</t>
  </si>
  <si>
    <t>Compra-venta de mobiliario y equipo de oficina, venta de computadoras y sus accesorios.</t>
  </si>
  <si>
    <t>Alquiler de mesas, sillas, vajillas, y similares, así como artistas y técnicos independientes.</t>
  </si>
  <si>
    <t>Compra-venta de equipo y material eléctrico, instalaciones eléctricas en construcciones, construcción de obras de generación y conducción de energía eléctrica, así como otros servicios de consultoría y profesionales, científicos y técnicos.</t>
  </si>
  <si>
    <t>Venta de artículos de limpieza, ferreterías y tlapalerías, construcción de inmuebles comerciales, institucionales y de servicios, así como instalaciones eléctricas en construcciones.</t>
  </si>
  <si>
    <t>Otras telecomunicaciones inalámbricas, excepto los servicios satelitales.</t>
  </si>
  <si>
    <t>Alquiler de oficinas y locales comerciales, construcción de inmuebles comerciales, institucionales y de servicios, así como servicios de arquitectura.</t>
  </si>
  <si>
    <t>Servicios de consultoría en administración, así como agentes y representantes de artistas, deportistas y similares.</t>
  </si>
  <si>
    <t>Edición de software, excepto a través de internet.</t>
  </si>
  <si>
    <t>Compra-venta de productos químicos para uso industrial, equipo de otra maquinaria y equipo de uso general, agropecuario, forestal y para la pesca, comercio de plaguicidas, así como reparación y mantenimiento de maquinaria y equipo comercial y de servicios.</t>
  </si>
  <si>
    <t>Venta de frutas y verduras, tiendas de abarrotes, ultramarinos y misceláneas, carnes rojas, de aves, pescados y mariscos, cristalería y sus piezas sueltas, lozas y utensilios de cocina de cerámica y plástico, enseres electrodomésticos menores y aparatos de línea blanca, así como compra-venta de agua purificada y hielo.</t>
  </si>
  <si>
    <t>Compra-venta de mobiliario y equipo de oficina, electrodomésticos menores y aparatos de línea blanca, fertilizantes, plaguicidas y semillas para siembra, cemento tabique, grava, materiales para la construcción, pintura excepto en aerosol, madera, abarrotes, ropa, calzado, equipo y accesorios de cómputo, otros productos textiles, artículos y aparatos deportivos, papelería para uso escolar y de oficina, trabajos de albañilería, pintura y otros cubrimientos de paredes, trasporte escolar y de personal, construcción de vivienda unifamiliar, fabricación de productos de madera para la construcción, como puertas y ventanas, así como otros trabajos de acabados en edificaciones y especializados para la construcción.</t>
  </si>
  <si>
    <t>Escuelas de educación superior pertenecientes al sector privado, que tengan autorización o reconocimiento de validez oficial de estudios, en los términos de la ley general de educación, así como otros servicios educativos proporcionados por el sector privado.</t>
  </si>
  <si>
    <t>555-336-29-62</t>
  </si>
  <si>
    <t>Venta de otros artículos para la decoración de interiores.</t>
  </si>
  <si>
    <t>Venta de equipo de computadoras y sus accesorios, artículos para la limpieza, papelería, así como alquiler de equipo de cómputo y de otras máquinas y mobiliario de oficina.</t>
  </si>
  <si>
    <t>Fabricación de biofertilizante para la agricultura y la ganadería.</t>
  </si>
  <si>
    <t>Alquiler de automóviles, autobuses, minibuses, remolques y camiones de carga sin chofer.</t>
  </si>
  <si>
    <t>Administración y supervisión de construcción de obras de ingeniería civil u obra pesada.</t>
  </si>
  <si>
    <t>Construcción de vivienda unifamiliar y de obras urbanización.</t>
  </si>
  <si>
    <t>Construcción de obras de urbanización, generación y conducción de energía eléctrica, así como servicios de remodelación y mantenimiento de bienes inmuebles.</t>
  </si>
  <si>
    <t>Servicios de investigación de mercados y encuestas de opinión pública.</t>
  </si>
  <si>
    <t>Venta en tiendas de abarrotes, ultramarinos y misceláneas.</t>
  </si>
  <si>
    <t>Compra-venta de otros productos textiles, otra maquinaria y equipo de uso general, así como otros intermediarios de comercio al por mayor.</t>
  </si>
  <si>
    <t>Construcción de in muebles comerciales, institucionales y de servicio, alquiler de maquinaria para construcción, minería y actividades forestales, así como otros servicios de remodelación y mantenimiento de bienes inmuebles.</t>
  </si>
  <si>
    <t>Creación y difusión de contenido o contenidos en formato digital, a través de internet, mediante plataformas tecnológicas, aplicaciones informáticas y similares, así como otros servicios profesionales, científicos y técnicos.</t>
  </si>
  <si>
    <t>Compra-venta de pintura excepto en aerosol, venta de recubrimiento, barnices, brochas, materiales y accesorios para pintura no artística, así como venta en ferreterías y tlapalerías.</t>
  </si>
  <si>
    <t>Servicios de capacitación, certificación y asesoría educativa.</t>
  </si>
  <si>
    <t>Construcción de obras de urbanización, carreteras, autopistas, terracerías y puentes, inmuebles comerciales, institucionales y de servicios, así como servicios de remodelación y mantenimiento de bienes inmuebles.</t>
  </si>
  <si>
    <t>Compra-venta de agua purificada y hielo, refrescos o bebidas hidratantes o rehidratantes elaborados con azúcar de caña y otros edulcorantes.</t>
  </si>
  <si>
    <t>Agencia de cobranza.</t>
  </si>
  <si>
    <t>Edgar Paul Hernández Medina</t>
  </si>
  <si>
    <t>Alquiler de maquinaria para construcción, minería y actividades forestales, equipo para el comercio y los servicios, otros trabajos especializados para la construcción, promotores de espectáculos artísticos, deportivos y similares que no cuentan con instalaciones para presentarlos, servicios relacionados con la ganadería, así como otros servicios relacionados con la agricultura y otros intermediarios de comercio al por m mayor.</t>
  </si>
  <si>
    <t>Venta de artículos para ferreterías y tlapalerías.</t>
  </si>
  <si>
    <t>Compra-venta de abarrotes.</t>
  </si>
  <si>
    <t>Compra-venta de equipo y material eléctrico, venta y fabricación de, pintura excepto en aerosol, recubrimientos, barnices, brochas, materiales y accesorios para pinturas no artística, en ferreterías y tlapalerías, así como instalaciones eléctricas en construcciones.</t>
  </si>
  <si>
    <t>Servicios de limpieza de inmuebles, fumigación agrícola, control y exterminio de plagas, así como otros intermediarios de comercio al por menor."</t>
  </si>
  <si>
    <t>Centro Nacional de Evaluación para la Educación Superior, A.C.</t>
  </si>
  <si>
    <t>Asociaciones, organizaciones y cámaras de productores, comerciantes y prestadores de servicios.</t>
  </si>
  <si>
    <t>Servicios de contabilidad y auditoría.</t>
  </si>
  <si>
    <t>Venta en tiendas de abarrotes, ultramarinos y misceláneas, frutas y verduras frescas, leche procesada, otros productos lácteos, embutidos, semillas, granos alimenticios, especias, chiles secos, huevo de gallina y de otras aves.</t>
  </si>
  <si>
    <t>Reparación y mantenimiento de maquinaria y equipo industrial.</t>
  </si>
  <si>
    <t>Servicios de remodelación y mantenimiento de bienes inmuebles, construcción de carreteras, autopistas, terracerías, puentes, pasos a desnivel y aeropistas, instalaciones eléctricas en construcciones, trabajo de pintura y otros cubrimientos de paredes, así como otros trabajos de acabados en edificaciones, especializados para la construcción.</t>
  </si>
  <si>
    <t>Compra-venta de otras materias primas para otras industrias, equipo y material eléctrico, reparación y mantenimiento de maquinaria y equipo industrial, maquinado de piezas metálicas para maquinaria y equipo en general, diseño industrial, así como servicios de ingeniería.</t>
  </si>
  <si>
    <t>Compra-venta y almacenamiento de gas LP.</t>
  </si>
  <si>
    <t>Servicio de comunicaciones</t>
  </si>
  <si>
    <t>Transmisión de programas de radio excepto a través de internet, así como otros servicios de publicidad.</t>
  </si>
  <si>
    <t>Transmisión de programas de radio excepto a través de internet.</t>
  </si>
  <si>
    <t>Servicios clínicos, desarrollo de proyectos, capacitación, formación y consultoría.</t>
  </si>
  <si>
    <t>Transmisión de programas de radio y televisión excepto a través de internet, así como creación y difusión de contenido exclusivamente a través de internet.</t>
  </si>
  <si>
    <t>OFG Mizza Dinámicos, S.A. de C.V.</t>
  </si>
  <si>
    <t>Servicios de consultoría en administración, contabilidad y auditoría, edición de software excepto a través de internet, dirección de corporativos y empresas no financieras, creación y difusión de contenido exclusivamente a través de internet, así como otros servicios relacionados con la contabilidad.</t>
  </si>
  <si>
    <t>Compra-venta de carnes rojas, frutas, verduras frescas, semillas y granos alimenticios, frutas secas, chiles, secos y especias (clavo, pimienta, azafrán, comino, nuez moscada, canela), artículos para la limpieza, otros materiales para la construcción excepto de madera, venta de juguetes, bicicletas, triciclos y partes para la bicicletas y triciclos, alquiler de maquinaria para construcción minería y actividades forestales, servicios de consultoría en computación, preparación de alimentos para ocasiones especiales, comedor para empresas e instituciones, así como otros trabajos especializados para la construcción.</t>
  </si>
  <si>
    <t>Transporte turístico por tierra</t>
  </si>
  <si>
    <t>Elaboración de alimentos frescos para consumo inmediato, servicios de preparación de alimentos para ocasiones especiales, así como trabajos de albañilería y de pintura y otros cubrimientos de paredes.</t>
  </si>
  <si>
    <t>Agencias de publicidad, relaciones públicas, representaciónes de medios, anuncios publicitarios, distribución de material publicitario, diseño gráfico, servicios de investigación de marcados y encuestas de opinión pública, así como impresión de formas continuas y otros impresos.</t>
  </si>
  <si>
    <t>Servicios de satélites, así como venta de computadoras y sus accesorios.</t>
  </si>
  <si>
    <t>Servicio de protección y custodia mediante el monitoreo de sistemas de seguridad.</t>
  </si>
  <si>
    <t>Manejo de desechos no peligrosos y servicios de remediación a zonas dañadas por desechos no peligrosos, alquiler de maquinaria para construcción, reparación y mantenimiento de maquinaria y equipo industrial, otros servicios profesionales, científicos y técnicos, así como compra-venta de cemento.</t>
  </si>
  <si>
    <t>Manejo de desechos no peligrosos y servicios de remediación a zonas dañadas por desechos no peligrosos, compra-venta de otras materias primas y de equipo de telecomunicaciones, fotografía y cinematografía, así como construcción de sistemas de riego y otros servicios de limpieza</t>
  </si>
  <si>
    <t>Venta en ferretería y tlapalería, así como compra-venta de artículos de papelería para uso escolar y de oficina, de equipo y material eléctrico.</t>
  </si>
  <si>
    <t>Total Play Telecomunicaciones, S.A.P.I de C.V.</t>
  </si>
  <si>
    <t>Servicios de telecomunicaciones</t>
  </si>
  <si>
    <t>Venta de gas L.P. en cilindros y para tanques estacionarios, de agua purificada y hielo, así como otros autotransportes foráneos de carga especializado y de carga general.</t>
  </si>
  <si>
    <t>Servicios de consultoría en computación y en administración</t>
  </si>
  <si>
    <t>Venta de pintura, de juguetes, ferretería y tlapalería, así como trabajos de pintura y otros recubrimientos de paredes y refacciones automotrices.</t>
  </si>
  <si>
    <t>Servicios de consultoría en administración</t>
  </si>
  <si>
    <t>Venta en ferretería y tlapalería, así como compra-venta de otros materiales para la construcción.</t>
  </si>
  <si>
    <t>Otras construcciones de ingeniería civil u obra pesada, trabajos especializados para la construcción, venta en ferreterías y tlapalerías, autotransporte local de carga general, así como impresión de formas continuas y otros impresos.</t>
  </si>
  <si>
    <t>Servicio de consultoría en computación</t>
  </si>
  <si>
    <t>Servicios de consultoría científica y técnica.</t>
  </si>
  <si>
    <t>Compra-venta de otras materias primas para otras industrias.</t>
  </si>
  <si>
    <t>Fabricación de anuncios publicitarios de todo tipo de material, como anuncios y toldos luminosos, carteleras espectaculares, anuncios electrónicos, rotagraphics, unipolares, de neón.</t>
  </si>
  <si>
    <t>Construcción de vivienda, de inmuebles comerciales, de naves y fabricación de herrería, así como compra-venta de pintura.</t>
  </si>
  <si>
    <t>Venta de productos naturistas y complementos alimenticios.</t>
  </si>
  <si>
    <t>Compra-venta de abarrotes, carne y vísceras de pollo y otras aves de corral, pescados y mariscos frescos, secos, salados y congelados, frutas y verduras frescas, así como servicios de comedor para empresas e instituciones, preparación de alimentos en unidades móviles, agencias de viajes y hoteles con otros servicios integrados</t>
  </si>
  <si>
    <t>Compra-venta de abarrotes, carne y vísceras de pollo y otras aves de corral, pescados y mariscos frescos, secos, salados y congelados, frutas y verduras frescas, carnes rojas, elaboración de galletas, pastas para sopa y harinas premezcladas, panificación industrial, preparación de embutidos y otras conservas de carne de ganado y aves, así como servicios de comedor para empresas e instituciones.</t>
  </si>
  <si>
    <t>Procesamiento electrónico de información, hospedaje de páginas web y otros servicios relacionados.</t>
  </si>
  <si>
    <t>Reparación de suspensiones, transmisiones y mecánica en general de automóviles y camiones, así como venta de partes y refacciones nuevas para automóviles, camionetas y camiones.</t>
  </si>
  <si>
    <t>Compra-venta de ropa, calzado, juguetes, equipo y material eléctrico y de uso general, mobiliario y equipo de oficina, blancos, fertilizantes, plaguicidas y semillas para siembra, abarrotes, carne, viseras de pollo y otras aves de corral, ganado y aves de corral en pie, así como alquiler de mesas, sillas vajillas y similares.</t>
  </si>
  <si>
    <t>Bufetes jurídicos.</t>
  </si>
  <si>
    <t>Fabricación de muebles de oficina y estantería, así como otros intermediarios del comercio al por mayor.</t>
  </si>
  <si>
    <t>Instalaciones eléctricas en construcciones, administración y supervisión de construcción de obras de generación y conducción de energía eléctrica y telecomunicaciones, así como compra-venta de equipo y material eléctrico.</t>
  </si>
  <si>
    <t xml:space="preserve">Compra-venta de maquinaria y equipo para otros servicios y para actividades comerciales, así como servicios de consultoría científica y técnica. </t>
  </si>
  <si>
    <t>Construcción de obras de generación y conducción de energía eléctrica, así como compra-venta de equipo y material eléctrico.</t>
  </si>
  <si>
    <t>Venta de artículos de ferreterías y tlapalerías, instalaciones de sistemas centrales de aire acondicionado y calefacción, eléctricas en construcciones, trabajos de pintura y otros cubrimientos de paredes, así como otros trabajos especializados para la construcción.</t>
  </si>
  <si>
    <t>Construcción de obras de urbanización, presas y represas, sistemas de riego agrícola, obras de suministro de agua realizados para sector agrícola o ganadero, carreteras, autopistas, terracerías, puentes, pasos a desnivel y aeropistas, así como otros servicios de remodelación y mantenimiento de bienes inmuebles.</t>
  </si>
  <si>
    <t>Venta de computadoras y sus accesorios.</t>
  </si>
  <si>
    <t>Actividades de seguridad nacional.</t>
  </si>
  <si>
    <t>Servicios de consultoría en administración y bufetes jurídicos.</t>
  </si>
  <si>
    <t>Compra-venta de otras materias primas para otras industrias, venta de artículos de limpieza, misceláneos no clasificados en otra parte sin incluir botanas, productos de confitera, chocolates y demás productos derivados del cacao, dulces de frutas y hortalizas, cremas de cacahuate y avellana, así como construcción de obras de urbanización.</t>
  </si>
  <si>
    <t>Compra-venta de otros materiales para la construcción, madera, juguetes, artículos de papelería para uso escolar y de oficina, materiales metálicos, mobiliario y equipo de oficina, equipo y accesorios de cómputo, venta de partes y refacciones nuevas para automóviles, camionetas y camiones, reparación y mantenimiento de maquinaria y equipo industrial, alquiler de maquinaria para construcción, minería y actividades forestales, servicios de limpieza de inmuebles, de preparación de alimentos para ocasiones especiales, promotores de espectáculos artísticos, deportivos y similares que no cuentan con instalaciones para presentarlos, otros servicios de consultoría científica y técnica, así como servicios de remodelación y mantenimiento de bienes inmuebles.</t>
  </si>
  <si>
    <t>Producción y presentación de espectáculos en restaurantes, bares, salones de fiesta o de baile y centros nocturnos, así como lavado de automóviles y camiones.</t>
  </si>
  <si>
    <t>Instalaciones eléctricas en construcciones, sistemas centrales de aire acondicionado y calefacción, compra-venta de equipo y material eléctrico, servicios de remodelación y mantenimiento de bienes inmuebles, así como venta de teléfonos, de otros aparatos de comunicación, refacciones y accesorios."</t>
  </si>
  <si>
    <t>Venta de artículos para la limpieza, de papelería, muebles para el hogar, computadoras y sus accesorios. Otros servicios profesionales y de consultoría, científicos y técnicos, educativos proporcionados por el sector privado.</t>
  </si>
  <si>
    <t>Compra-venta de medicamento, productos farmacéuticos, material de curación, quirúrgico, osteosíntesis y ortopédico, equipo e instrumental médico, hospitalario y de laboratorio.</t>
  </si>
  <si>
    <t>Venta de artículos de papelería, limpieza, enseres electrodomésticos menores y aparatos de línea blanca, computadoras y sus accesorios, pintura excepto en aerosol, recubrimiento, barnices, brochas, materiales y accesorios para pintura no artística, instalaciones eléctricas en construcciones, sistemas centrales de aire acondicionado y calefacción, construcción de inmuebles comerciales, institucionales y de servicio, así como servicios de consultoría en computación.</t>
  </si>
  <si>
    <t>Industrias conexas a la impresión como la encuadernación y la elaboración de placas, clichés, grabados y otros productos similares, edición de revistas y otras publicaciones periódicas integrada con la impresión otros servicios de consultoría científica y técnica, así como cerrajerías.</t>
  </si>
  <si>
    <t>Taller FP, S.A de C.V.</t>
  </si>
  <si>
    <t>Reparación y mantenimiento de motocicletas, mecánica en general de automóviles y camiones, así como venta de motocicletas, bicimotos y motocicletas acuáticas y sus refacciones.</t>
  </si>
  <si>
    <t>Servicios de fotocopiado, fax y afines, alquiler de cómputo y de otras máquinas y mobiliario de oficina, reparación y mantenimiento de otro equipo electrónico y de precisión, así como compra-venta de equipo y accesorios de cómputo y de mobiliario y equipo de oficina.</t>
  </si>
  <si>
    <t>Compra-venta de libros, artículos de papelería para uso escolar y de oficina, así como otros intermediarios de comercio al por mayor.</t>
  </si>
  <si>
    <t>Creación y difusión de contenido exclusivamente a través de internet, edición de periódicos integrada con la impresión, así como otros servicios de publicidad.</t>
  </si>
  <si>
    <t>Servicios de remodelación y mantenimiento de bienes inmuebles, construcción de inmuebles comerciales, institucionales y de servicios, vivienda unifamiliar, carreteras, autopistas, terracerías, puentes, pasos a desnivel y aeropistas, instalaciones de sistemas centrales de aire acondicionado y calefacción, así como otros trabajos para la construcción.</t>
  </si>
  <si>
    <t>Servicios de consultoría en computación y administración, así como otros servicios de telecomunicaciones y de consultoría científica y técnica.</t>
  </si>
  <si>
    <t>Servicios de consultoría en computación, otros servicios de telecomunicaciones, consultoría científica y técnica, así como compra-venta de equipo y accesorios de cómputo.</t>
  </si>
  <si>
    <t>Hoteles sin otros servicios integrados</t>
  </si>
  <si>
    <t>Fabricación de equipo y aparatos para uso médico, dental, para laboratorio y de máxima seguridad, compra-venta de mobiliario, equipo e instrumental médico y de laboratorio, productos farmacéuticos, así como alquiler de oficinas y locales comerciales.</t>
  </si>
  <si>
    <t>Organización de excursiones y paquetes para agencias de viajes.</t>
  </si>
  <si>
    <t>Guadalupe Victoria, Durango</t>
  </si>
  <si>
    <t>Compra-venta de mobiliario y equipo de oficina, reparación y mantenimiento de otro equipo electrónico y de precisión, así como servicios de fotocopiado, fax y afines.</t>
  </si>
  <si>
    <t>Compra-venta, instalación, mantenimiento, reparación y alquiler de equipo médico.</t>
  </si>
  <si>
    <t>Compra-venta de envases, papel, cartón, equipo de cómputo y sus accesorios.</t>
  </si>
  <si>
    <t xml:space="preserve">Venta en tiendas de abarrotes, ultramarinos y misceláneas, refrescos, bebidas hidratantes y rehidratantes elaborados únicamente con azúcar de caña como edulcorante, refrescos, bebidas hidratantes y rehidratantes por la cual se entrega un comprobante simplificado, realizada por personas distintas al fabricante, productor, envasador o importador, leche procesada, otros productos lácteos, embutidos, semillas, granos alimenticios, especias y chiles secos. </t>
  </si>
  <si>
    <t>Venta de gasolina y diésel, autotransporte foráneo de materiales y residuos peligrosos, así como alquiler de oficinas y locales comerciales.</t>
  </si>
  <si>
    <t>Reparación mecánica en general de automóviles y camiones y llantas.</t>
  </si>
  <si>
    <t>Venta en general de uniformes y artículos deportivos, equipo y accesorios para excursionismo, pesca, caza deportiva, cuero, piel y materiales sucedáneos como chamarras, chalecos, faldas y otros artículos de estos materiales como bolsas, portafolios, maletas, cinturones, guantes y carteras.</t>
  </si>
  <si>
    <t>Servicios de apoyo para efectuar trámites legales, contabilidad y auditoría, consultoría en computación, investigación y desarrollo en ciencias sociales si humanidades, prestados por el sector privado, creación y difusión de contenido exclusivamente a través de internet, así como compra-venta de libros.</t>
  </si>
  <si>
    <t>Alquiler de otros inmuebles</t>
  </si>
  <si>
    <t>Lavanderías y tintorerías, así como otros servicios profesionales, científicos y técnicos.</t>
  </si>
  <si>
    <t>Servicio de remodelación y mantenimiento de bienes inmuebles, agencias de publicidad, así como venta de artículos de ferreterías y tlapalerías.</t>
  </si>
  <si>
    <t>Venta de computadoras y sus accesorios, organización de excursiones y paquetes turísticos para agencias de viajes, otros intermediarios del comercio al por menor, servicios de remodelación y mantenimiento de bienes inmuebles, servicios de consultoría en computación, así como otros servicios de consultoría científica y técnica.</t>
  </si>
  <si>
    <t>Construcción de obras para el tratamiento, distribución y suministro de agua y drenaje, urbanización, carreteras, autopistas, terracerías, puentes, pasos a desnivel, aeropistas, para el suministro de agua realizados para el sector agrícola o ganadero, presas, represas y de generación y conducción de energía eléctrica.</t>
  </si>
  <si>
    <t>Estacionamientos y pensiones para automóviles</t>
  </si>
  <si>
    <t>Compra-venta de productos farmacéuticos.</t>
  </si>
  <si>
    <t>Consorcio Potabilizador RR Industrial, S.A. de C.V.</t>
  </si>
  <si>
    <t>Servicios de consultoría en computación, así como agencias de publicidad.</t>
  </si>
  <si>
    <t>Compra-venta de pintura excepto en aerosol, construcción de obras de generación y conducción de energía eléctrica, así como servicios de remodelación y mantenimiento de bienes inmuebles.</t>
  </si>
  <si>
    <t>Venta de artesanías, periódicos y revistas, así como alquiler de otros inmuebles.</t>
  </si>
  <si>
    <t>Servicios de preparación de alimentos para ocasiones especiales, alquiler de salones para fiestas y convenciones, sillas vajillas y similares, venta de artículos de papelería y limpieza, así como transporte turístico por tierra.</t>
  </si>
  <si>
    <t>Compra-venta de abarrotes, ropa, calzado, juguetes, artículos y aparatos deportivos, electrodomésticos menores y aparatos de línea blanca, equipo y material eléctrico, equipo y accesorios de cómputo, mobiliario y equipo de oficina, otra maquinaria y equipo de uso general, blancos, venta de telas, calzado, agujetas, tintas, plantillas, accesorios del calzado, lentes, artículos de papelería, libros, periódicos y revistas, artículos de mercería y bonetería, aparatos ortopédicos, muebles para el hogar, así como venta en supermercados, tiendas de abarrotes, ultramarinos y misceláneas y farmacias sin minisúper.</t>
  </si>
  <si>
    <t>Compra-venta de madera, cemento, tabique y grava, otros materiales para la construcción, vidrios y espejos, maquinaria y equipo para la construcción y la minería, fabricación de otros productos de cemento y concreto, asfalto y preesforzados, enajenación de arena, grava, piedra, tierra y otros bienes muebles provenientes del suelo, administración y supervisión de construcción de otras obras de ingeniería civil u obra pesada, trabajos de cimentaciones, colocación de carpintería, muros falsos y aislamiento, servicios de arquitectura, ingeniería y de limpieza de inmuebles, así como construcción de vivienda multifamiliar.</t>
  </si>
  <si>
    <t>Promotores de espectáculos artísticos, deportivos y similares que no cuentan con instalaciones para presentarlos, organizadores de convenciones y ferias comerciales e industriales, construcción de inmuebles comerciales, institucionales y de servicios, obras para telecomunicaciones, otras instalaciones y equipamiento en construcciones, compra-venta de materiales metálicos, madera, materiales para la construcción, otras materias primas para otras industrias, servicios de limpieza de tapicería, alfombra, muebles e inmuebles, así como otros servicios de publicidad limpieza y de consultoría científica y técnica.</t>
  </si>
  <si>
    <t>Agencias de anuncios publicitarios, compra de medios a petición del cliente, publicidad, creación y difusión de contenido exclusivamente a través de internet, distribución de material publicitario, así como otros servicios de publicidad.</t>
  </si>
  <si>
    <t>Servicio de limpieza de inmuebles, instalación y mantenimiento de áreas verdes, venta de computadoras y sus accesorios, así como otros servicios de limpieza.</t>
  </si>
  <si>
    <t>Administración y supervisión de construcción de obras para el tratamiento, distribución y suministro de agua, drenaje y riego, así como construcción de sistemas de riego agrícola y de obra de urbanización.</t>
  </si>
  <si>
    <t>Agencia de anuncios publicitarios.</t>
  </si>
  <si>
    <t>Otros intermediarios de comercio al por mayor.</t>
  </si>
  <si>
    <t>Servicios de preparación de alimentos para ocasiones especiales, así como alquiler de equipo de cómputo, de otras máquinas y mobiliario de oficina.</t>
  </si>
  <si>
    <t>Compra-venta de equipo de telecomunicaciones, fotografía, cinematografía, equipo, accesorios de cómputo, mobiliario y equipo de oficina, reparación y mantenimiento de maquinaria y equipo comercial y de servicios, reparación y mantenimiento de maquinaria y equipo comercial y de servicios, construcción de obras para telecomunicaciones, servicios de consultoría en computación, así como servicios de remodelación y mantenimiento de bienes inmuebles.</t>
  </si>
  <si>
    <t>Diseño gráfico, así como otros servicios de publicidad</t>
  </si>
  <si>
    <t>Z Industrial de Culiacán, S.A. de C.V.</t>
  </si>
  <si>
    <t>Compra-venta de otras materias primas para otras industrias, así como instalaciones eléctricas en construcciones.</t>
  </si>
  <si>
    <t>Agencias de publicidad, servicios de preparación de alimentos para ocasiones especiales, organizadores de convenciones y ferias comerciales e industriales, así como otros servicios de publicidad e intermediarios de comercio al por mayor.</t>
  </si>
  <si>
    <t>Compra-venta de mobiliario y equipo de oficina e instrumental médico y de laboratorio, electrodomésticos menores y aparatos de línea blanca, ropa, otros productos textiles, artículos de papelería para uso escolar y de oficina, semillas, granos alimenticios, frutas secas, chiles secos y especies, clavos, pimienta, azafrán, comino, nuez moscada, canela, productos farmacéuticos, maquinaria y equipo para otros servicios y para actividades comerciales, de uso general, productos químicos para uso industrial, otros materiales para la construcción excepto madera, cemento, tabique, grava, artículos y aparatos deportivos, juguetes, artículos de perfumería, blancos, calzado, libros, fertilizantes, plaguicidas, semillas para siembra, medicamentos veterinarios y alimentos para animales, envases, papel, cartón, equipo de telecomunicaciones, fotografía y cinematografía, venta de uniformes y artículos deportivos, equipo y accesorios para excursionismo, pesca, y caza deportiva, muebles para el hogar, enseres electrodomésticos menores y aparatos de línea blanca, ropa nueva, trajes regionales, disfraces, pieles finas, vestidos para novia, uniformes escolares, no confeccionados con cuero y piel, en tiendas de autoservicio de materiales para la autoconstrucción, gas L.P. en cilindros y para tanques estacionarios, artículos de papelería , artículos de limpieza, vidrios, espejos cancelería de aluminio, domo de material acrílico, policarbonato, tragaluces de vidrio, blancos, bisutería y accesorios de vestir, como pañoletas, mascadas, calzado, agujetas, tintas, plantillas, accesorios del calzado, aparatos ortopédicos, equipo, material fotográfico y sus accesorios, mascotas, medicamentos accesorios y otros productos, teléfonos, de otros aparatos de comunicación refacciones y accesorios, alfombras, tapetes, gobelinos, tapices, linóleos, cortinas, persianas y similares, lámparas ornamentales y pantallas para lámparas y candiles, otros artículos para la decoración, alcohol desnaturalizado a hospitales en envases de hasta 20 litros, así como enajenación de arena, grava, piedra, tierra y otros bienes muebles provenientes del suelo."</t>
  </si>
  <si>
    <t xml:space="preserve">compra-venta de productos farmacéuticos, mobiliario, equipo e instrumental médico y de laboratorio, medicamentos veterinarios y alimentación para animales, reparación y mantenimiento de maquinaria y equipo industrial, de otro equipo electrónico y de precisión, así como comercio de plaguicidas. </t>
  </si>
  <si>
    <t>Venta de productos farmacéuticos y naturistas.</t>
  </si>
  <si>
    <t>Transporte de pasajeros urbano y suburbano en autobuses.</t>
  </si>
  <si>
    <t>Prestación de servicios contratados a través de internet, aplicaciones informáticas y similares.</t>
  </si>
  <si>
    <t>Fabricación de estructuras metálicas, herrajes y cerraduras, vidrio, válvulas metálicas, artículos de alfarería, porcelana y loza, productos de cemento y concreto, partes y piezas de plástico sin reforzamiento para las industrias eléctrica, electrónica, química, textil y para otras industrias, tornillos, tuercas, armellas, pijas, rondanas, remaches y otros sujetadores metálicos, compra-venta de desechos metálicos, maquinado de piezas metálicas para maquinaria y equipo de uso general, así como otras industrias manufactureras.</t>
  </si>
  <si>
    <t>Venta de vidrios y espejos, cancelería de aluminio, domo de material acrílico y policarbonato, tragaluces de vidrio, construcción de obras de generación y conducción de energía eléctrica, así como otros servicios de remodelación y mantenimiento de bienes inmuebles.</t>
  </si>
  <si>
    <t>Compra-venta de artículos de papelería para uso escolar y de oficina, mobiliario, equipo e instrumental médico y de laboratorio, electrodomésticos menores y aparatos de línea blanca, venta de artículos para la limpieza, en ferreterías y tlapalerías, papelería, en tienda de abarrotes, ultramarinos y misceláneas, en general de uniformes y artículos deportivos, equipo y accesorios para excursionismo, pesca y caza deportiva, así como otros intermediarios de comercio al por mayor y menor.</t>
  </si>
  <si>
    <t>Alquiler de autobuses con chofer.</t>
  </si>
  <si>
    <t>Promotores de espectáculos artísticos, deportivos y similares que no cuentan con instalaciones para presentarlos, agentes y representantes de artistas, deportistas y similares, alquiler de equipo de cómputo y de otras máquinas y mobiliario de oficina, producción y distribución de discos y cintas magnetofónicas, servicios de distribución e interpretación, así como agencias de publicidad y diseño gráfico.</t>
  </si>
  <si>
    <t>Construcción de obras para el tratamiento, distribución y suministro de agua y drenaje, de generación y conducción de energía eléctrica, carreteras, autopistas, terracerías, puentes, pasos a desnivel y aeropistas, inmuebles comerciales, institucionales y de servicios, así como otros servicios de remodelación y mantenimiento de bienes inmuebles y otros trabajos de acabados en edificaciones.</t>
  </si>
  <si>
    <t>Venta de gas L.P., en cilindros y para tanques estacionarios.</t>
  </si>
  <si>
    <t>Compra-venta de productos químicos para uso industrial, maquinaria y equipo de uso general, venta de artículos de limpieza, papelería, en ferreterías y tlapalerías, tiendas de abarrotes, ultramarinos y misceláneas, así como servicios de preparación de alimentos para ocasiones especiales.</t>
  </si>
  <si>
    <t>Escuelas del sector privado para la capacitación de ejecutivos, que no cuenten y tengan autorización o reconocimiento de validez oficial de estudios, en los términos de la ley general de educación, procesamiento electrónico de información, hospedaje de páginas web y otros servicios relacionados, servicios de consultoría en administración, agencias de colocación, distribución de material publicitario, edición de libros integrada con la impresión y su venta, así como otros servicios de publicidad.</t>
  </si>
  <si>
    <t>Venta de vidrios y espejos, cancelería de aluminio, domos de material acrílico y policarbonato, tragaluces de vidrio, fabricación de productos de madera para la construcción, como puertas y ventanas, instalación de productos de carpintería, así como otros trabajos de acabados en edificaciones.</t>
  </si>
  <si>
    <t>Compra-venta de maquinaria y equipo para la construcción y la minería, equipo y material eléctrico, reparación y mantenimiento de maquinaria, equipo comercial y de servicios, así como venta en ferreterías y tlapalerías.</t>
  </si>
  <si>
    <t>Venta de automóviles nuevos de consumidor por el fabricante, ensamblador, por el distribuidor autorizado o por el comerciante en el ramo de vehículos cuyo precio de venta exceda $150,000.00, partes y refacciones nuevas para automóviles, camionetas y camiones, así como reparación mecánica en general de automóviles y camiones.</t>
  </si>
  <si>
    <t>Compra-venta de materiales de acero.</t>
  </si>
  <si>
    <t>Organizadores de convenciones y ferias comerciales e industriales.</t>
  </si>
  <si>
    <t>Artistas y técnicos independientes, agentes y representantes de artistas, deportistas y similares, así como servicios de contabilidad y auditoría.</t>
  </si>
  <si>
    <t>Otros intermediaros del comercio al por mayor.</t>
  </si>
  <si>
    <t>Consultorio de psicología perteneciente al sector privado.</t>
  </si>
  <si>
    <t>Servicios de limpieza de inmuebles.</t>
  </si>
  <si>
    <t>Elaboración de refrescos y hielo, y purificación de agua.</t>
  </si>
  <si>
    <t>Compra-venta de partes y refacciones nuevas para automóviles, camionetas y camiones, así como alquiler de oficinas y locales comerciales.</t>
  </si>
  <si>
    <t>Venta en territorio nacional de combustibles automotrices, gasolina, diésel, aceites, grasas lubricantes de uso industrial, aditivos y similares para vehículos de motor, servicios de bascula para el transporte, así como alquiler de oficinas y locales comerciales.</t>
  </si>
  <si>
    <t>Venta en ferreterías y tlapalerías.</t>
  </si>
  <si>
    <t>Martínez de la Cruz, Veracruz</t>
  </si>
  <si>
    <t>Compra-venta de productos farmacéuticos, de mobiliario, equipo e instrumental médico y de laboratorio.</t>
  </si>
  <si>
    <t>Otros servicios de consultoría científica y técnica</t>
  </si>
  <si>
    <t>Impresión de formas continuas y otros impresos.</t>
  </si>
  <si>
    <t>Comercio al por mayor de productos farmacéuticos.</t>
  </si>
  <si>
    <t>Venta de vidrios y espejos, cancelería de aluminio, domos de material acrílico y policarbonato, tragaluces de vidrio</t>
  </si>
  <si>
    <t>Otros servicios de publicidad, confección en serie de uniformes (escolares, industriales, etc.) Y ropa de trabajo, confección de ropa, (chamarras, sacos, faldas, abrigos) de cuero, piel y materiales sucedáneos, así como comercio al por mayor de ropa.</t>
  </si>
  <si>
    <t>Comercio al por menor de gasolina y diésel.</t>
  </si>
  <si>
    <t>Construcción de vivienda unifamiliar</t>
  </si>
  <si>
    <t>Instalaciones eléctricas en construcciones, así como venta en ferretería y tlapalería</t>
  </si>
  <si>
    <t>Servicios de protección y custodia mediante el monitoreo de sistemas de seguridad, así como servicios de investigación y de protección y custodia excepto mediante monitoreo.</t>
  </si>
  <si>
    <t>Reventa de servicios de telecomunicaciones, otras telecomunicaciones inalámbricas, otros servicios de telecomunicaciones, así como venta de computadoras y sus accesorios.</t>
  </si>
  <si>
    <t>Transporte escolar y de personal, así como transporte de pasajeros urbano y suburbano en autobuses</t>
  </si>
  <si>
    <t>Otros trabajos especializados para la construcción, agencia de anuncios publicitarios, procesamiento electrónico de información, hospedaje de páginas web y otros servicios relacionados, así como fabricación de anuncios publicitario de todo tipo de material, como anuncios y toldos luminosos, carteleras espectaculares y más.</t>
  </si>
  <si>
    <t>Alquiler de mesas, sillas, vajillas y similares</t>
  </si>
  <si>
    <t>Compra-venta de equipo y accesorios de cómputo, de artículos de papelería, mobiliario y equipo de oficina, de electrodomésticos menores y aparatos de línea blanca, así como reparación y mantenimiento de otro equipo electrónico y de equipo de precisión, e instalaciones eléctricas en construcciones.</t>
  </si>
  <si>
    <t>Compra-venta de otros materiales para la construcción</t>
  </si>
  <si>
    <t>Edición de revistas y otras publicaciones periódicas integrada con la impresión</t>
  </si>
  <si>
    <t>Reparación mecánica en general de automóviles y camiones, así como venta de partes y refacciones nuevas para automóviles, camionetas y camiones.</t>
  </si>
  <si>
    <t>Servicios de preparación de alimentos para ocasiones especiales</t>
  </si>
  <si>
    <t>Servicios de publicidad</t>
  </si>
  <si>
    <t>Fabricación de anuncios de todo tipo de material, como anuncios y toldos luminosos, carteleras, agencias de publicidad, y otras construcciones de ingeniería civil u obra pesada, trabajos especializados para la construcción, así como procesamiento electrónico de información, hospedaje de páginas web y otros servicios relacionados.</t>
  </si>
  <si>
    <t>Servicios de comedor para empresas e instituciones</t>
  </si>
  <si>
    <t>Venta de artículos de papelería, de computadoras y sus accesorios, de teléfonos, otros aparatos de comunicación, refacciones y accesorios, así como compra-venta de equipo y material eléctrico.</t>
  </si>
  <si>
    <t>Agencias de viajes</t>
  </si>
  <si>
    <t>Compra-venta de mobiliario, equipo e instrumental médico y de laboratorio, productos farmacéuticos, equipo y accesorios de cómputo, servicios de consultoría en administración, de negocios, inmuebles, preparación de documentos, mensajería y paquetería local, foránea, administración y supervisión de construcción de obras para petróleo y gas, inmuebles comerciales, institucionales y de servicios, otros servicios de apoyo a los negocios, profesionales, científicos y técnicos, relacionados con los servicios inmobiliarios, dirección de corporativos y empresas no financieras, reparación y mantenimiento de maquinaria y equipo comercial y de servicios, otras instalaciones y equipamiento en construcciones, otros servicios de limpieza, suministro de información y de telecomunicaciones, fabricación de equipo y aparatos para uso médico, dental, para laboratorio y de máxima seguridad, así como enajenación de arena, grava, piedra y otros bienes muebles provenientes del suelo.</t>
  </si>
  <si>
    <t>Compra-venta de mobiliario, equipo e instrumental médico y de laboratorio, así como productos farmacéuticos.</t>
  </si>
  <si>
    <t>Construcción de obras de urbanización, inmuebles, institucionales y de servicios, así como otros servicios de remodelación y mantenimiento de bienes muebles.</t>
  </si>
  <si>
    <t>Compra-venta de otros materiales para la construcción, excepto madera, equipo y material eléctrico, venta en ferreterías y tlapalerías, otros trabajos especializados para la construcción, servicios de remodelación y mantenimiento de bienes inmuebles, otros servicios de consultoría científica y técnica, así como alquiler de maquinaria para construcción, minería y actividades forestales.</t>
  </si>
  <si>
    <t>Compra venta de productos farmacéuticos</t>
  </si>
  <si>
    <t>Venta de lentes convencionales, de contacto y graduados, así como examen de la vista.</t>
  </si>
  <si>
    <t>Compra-venta de otros materiales para la construcción, madera, otros productos textiles, juguetes, artículos de papelería para uso escolar y de oficina, confección en serie de uniformes escolares, industriales y ropa de trabajo, alquiler de mesas, sillas, vajillas y similares, servicios de preparación de alimentos para ocasiones especiales, servicios de remodelación y mantenimiento de bienes inmuebles, así como otros servicios profesionales, científicos y técnicos.</t>
  </si>
  <si>
    <t>Centro Mario Molina para Estudios Estratégicos Sobre Energía y Medio Ambiente, A.C.</t>
  </si>
  <si>
    <t>Servicios de investigación y desarrollo en ciencias físicas, de la vida e ingeniería prestados por el sector privado, así como actividades asistenciales.</t>
  </si>
  <si>
    <t>Servicios de contabilidad, auditoría, profesionales, científicos y técnicos</t>
  </si>
  <si>
    <t>Organización de excursiones y paquetes turísticos para agencias de viajes.</t>
  </si>
  <si>
    <t>Compra-venta de maquinaria y equipo agropecuario, forestal y para la pesca.</t>
  </si>
  <si>
    <t>Compra-venta de equipo y material electico, otras materias primas para otras industrias, alquiler d maquinaria para la construcción, minería y actividades forestales, así como instalaciones eléctricas en construcciones.</t>
  </si>
  <si>
    <t>Construcción de vivienda unifamiliar, inmuebles, institucionales y de servicios, obras para el tratamiento, distribución y suministro de agua y drenaje, sector agrícola o ganadero, sistema de riego agrícola, obras de urbanización, instalación de señalamientos, protecciones de obras viales, instalaciones eléctricas en construcciones, sistemas centrales de aire acondicionado y calefacción, hidrosanitarias y de gas en construcciones, montaje de estructuras de concreto y acero prefabricadas, trabajos en enyesado, empastado y tiroleado, colocación de muros falsos y aislamiento, otras instalaciones y equipamiento en construcciones, trabajos de albañilería, cimentaciones, división de terrenos, servicios de remodelación y mantenimiento de bienes muebles, así como diseño y decoración de interiores.</t>
  </si>
  <si>
    <t>Venta de computadoras y sus accesorios, así como servicios de consultoría en computación.</t>
  </si>
  <si>
    <t xml:space="preserve">Venta de llantas, cámaras, corbatas, válvulas de cámara y tapones para automóviles, camionetas y camones de motor, así como alineación y balanceo de automóviles y camiones. </t>
  </si>
  <si>
    <t>Venta de discos, discos compactos, casetes, cartuchos, cintas de audio y video, computadoras y sus accesorios, grabación de discos y cintas magnetofónicas, editoras de música, producción de programas para la televisión, videoclips, comerciales y otros materiales audiovisuales, películas cinematográficas y videos, servicios de postproducción y otros servicios para la industria fílmica y del video, combinados de apoyo en instalaciones, reparación y mantenimiento de otro equipo eléctrico y de equipo de precisión, otros intermediarios del comercio al por menor, así como agencias de relaciones públicas.</t>
  </si>
  <si>
    <t>Servicios de consultoría en administración, asociaciones y organizaciones patronales, organizadores de convenciones y ferias comerciales e industriales, agencias de empleo temporal, así como otros servicios profesionales, científicos y técnicos.</t>
  </si>
  <si>
    <t>Construcción de obras de generación y conducción de energía eléctrica, transporte eléctrico y ferroviario, tratamiento, distribución y suministro de agua, drenaje y riego, suministro de agua realizados para el sector agrícola o ganadero, urbanización, telecomunicaciones, inmuebles comerciales, institucionales, de servicios, vivienda unifamiliar y multifamiliar, naves y plantas industriales, carreteras, autopistas, terracerías, puentes, pasos a desnivel, aeropistas, presas y represas, sistemas de riego agrícola, servicios de remodelación y mantenimiento de bienes inmuebles, instalaciones de sistemas centrales de aire acondicionado y calefacción, trabajos de albañilería, cimentaciones, pintura y otros cubrimientos de paredes, otros trabajos especializados para la construcción, administración y supervisión de construcciones de vivienda, naves, plantas industriales, inmuebles comerciales, institucionales, de servicio, obras de generación y conducción de energía eléctrica y telecomunicaciones, servicios de remodelación y mantenimiento de bienes inmuebles.</t>
  </si>
  <si>
    <t>Compra-venta de cemento, tabique y grava, equipo y material eléctrico, otros materiales para la construcción, excepto madera, materiales metálicos, maquinaria y equipo para la construcción y la minería, servicios de remodelación y mantenimiento de bienes inmuebles, reparación y mantenimiento de maquinaria y equipo industrial, administración y supervisión de construcción de vivienda, construcción de inmuebles comerciales, institucionales y de servicios, obras de generación y conducción de energía eléctrica y telecomunicaciones, alquiler de camones de carga sin chofer, maquinaria para construcción, minería y actividades forestales, equipo para levantar, mover y acomodar material.</t>
  </si>
  <si>
    <t>Servicios de consultoría en administración, contabilidad, auditoría, consultorías en computación, apoyo para efectuar trámites legales, así como bufetes jurídicos.</t>
  </si>
  <si>
    <t>Actividades administrativas estatales de instituciones de bienestar social.</t>
  </si>
  <si>
    <t>Compra-venta de equipo y accesorios de cómputo, construcción de inmuebles comerciales, institucionales y de servicios, servicios de comedor para empresas e instituciones, industrias conexas a la impresión, como la encuadernación y la elaboración de placas, clichés, grabados y otros productos similares, así como impresión de formas continuas y otros impresos.</t>
  </si>
  <si>
    <t>Servicios de mensajería y paquetería local.</t>
  </si>
  <si>
    <t>Venta y Reparación de lentes.</t>
  </si>
  <si>
    <t>Venta de artículos de ferretería y tlapalería.</t>
  </si>
  <si>
    <t>AIC Desarrollos, S.A. de C.V.</t>
  </si>
  <si>
    <t>Construcción de obras de urbanización, vivienda unifamiliar y multifamiliar, naves y plantas industriales, obras para el tratamiento, distribución y suministro de agua y drenaje, telecomunicaciones.</t>
  </si>
  <si>
    <t>Construcción de inmuebles comerciales, institucionales y de servicios, reparación y mantenimiento de otro equipo electrónico y de equipo de precisión, maquinaria y equipo industrial, colocación de muros falsos, aislamiento, pisos cerámicos y azulejos, trabajos de pintura y otros cubrimientos de paredes, así como otros trabajos especializados para la construcción.</t>
  </si>
  <si>
    <t>Alquiler de oficinas y locales comerciales, mesas, sillas, vajillas y similares, instrumentos musicales</t>
  </si>
  <si>
    <t>Venta en ferreterías y tlapalerías, así como otros servicios de consultoría científica y técnica.</t>
  </si>
  <si>
    <t>Compra-venta de mobiliario, equipo e instrumental médico y de laboratorio, reparación y mantenimiento de otro equipo electrónico y de precisión, así como otros intermediarios de comercio al por mayor.</t>
  </si>
  <si>
    <t>ARS Radio Comunicaciones, S.A. de C.V.</t>
  </si>
  <si>
    <t>Compra-venta de carnes de aves, alquiler de oficinas y locales comerciales, así como transporte de pasajeros en taxis de ruleteo.</t>
  </si>
  <si>
    <t>Servicios de remodelación y mantenimiento de bienes inmuebles, así como venta de agua purificada y hielo.</t>
  </si>
  <si>
    <t>Hoteles sin otros servicios integrados.</t>
  </si>
  <si>
    <t>Compra-venta de productos farmacéuticos, mobiliario, equipo e instrumental médico y de laboratorio, laboratorios médicos y de diagnóstico pertenecientes al sector privado, así como otros servicios profesionales, científicos y técnicos.</t>
  </si>
  <si>
    <t>Purificación de agua por filtración, pasteurización, osmosis, inversa, así como venta de agua purificada y hielo.</t>
  </si>
  <si>
    <t xml:space="preserve">Servicios de contabilidad y auditoría, así como alquiler de oficinas y locales comerciales. </t>
  </si>
  <si>
    <t>Servicio de contabilidad y auditoría.</t>
  </si>
  <si>
    <t>Alquiler de oficinas y locales comerciales, viviendas no amuebladas, inmuebles para escuelas, colegios de profesionales e instituciones de asistencia y beneficiaria o empresas asociaciones u organismos no comerciales, así como otros inmuebles.</t>
  </si>
  <si>
    <t>Compra-venta de equipo y accesorios de cómputo, equipo de telecomunicaciones, fotografía y cinematografía, material eléctrico, en ferreterías y tlapalerías, alquiler de equipo de cómputo y de otras máquinas y mobiliario de oficina, así como servicios de consultoría en computación.</t>
  </si>
  <si>
    <t>Compra-venta de ropa, venta en general de uniformes y artículos deportivos, equipo y accesorios para excursionismo, pesca y caza deportiva, calzado, agujetas, tintas, plantillas, accesorios del calzado, así como otros intermediarios del comercio al por menor.</t>
  </si>
  <si>
    <t xml:space="preserve">Compra-venta de equipo y accesorios de cómputo, artículos de papelería para uso escolar y de oficina, mobiliario y equipo de oficina, telecomunicaciones, fotografía y cinematografía, abarrotes, así como servicios de consultoría en computación. </t>
  </si>
  <si>
    <t>Compra-venta de otra maquinaria y equipo de uso general, reparación y mantenimiento de maquinaria industrial, organizadores de convenciones y ferias comerciales e industriales, servicios de preparación de alimentos para ocasiones especiales, así como otros servicios de publicidad.</t>
  </si>
  <si>
    <t>Producción de videoclips comerciales y otros materiales audiovisuales, películas cinematográficas y videos, creación y difusión de contenido exclusivamente a través de internet, agencias de publicidad, servicios de postproducción y otros servicios para la industria fílmica y del video, servicios de preparación de alimentos para ocasiones especiales, comedor para empresas e instituciones, así como restaurantes de comida para llevar.</t>
  </si>
  <si>
    <t>Compra-venta de cerveza, refrescos o bebidas hidratantes o rehidratantes elaborados únicamente con azúcar de caña como edulcorante, cigarros, puros y tabaco, venta en tiendas de abarrotes, ultramarinos y misceláneas, alquiler de automóviles sin chofer, así como otro autotransporte foráneo de carga general.</t>
  </si>
  <si>
    <t>Transporte de pasajeros en taxi de sitito, así como otros servicios profesionales, científicos y técnicos.</t>
  </si>
  <si>
    <t>Comercialización de tecnología hidráulica para aguas municipales y equipos agrícolas.</t>
  </si>
  <si>
    <t>Servicios de remodelación y mantenimiento a bienes inmuebles.</t>
  </si>
  <si>
    <t>Instalaciones de electricidad en construcciones, sistemas centrales de aire acondicionado y calefacción, así como compra-venta de equipo y material eléctrico.</t>
  </si>
  <si>
    <t>Construcción y/o adquisición de viviendas para ser rentadas.</t>
  </si>
  <si>
    <t>Compra-venta de productos farmacéuticos, equipo y accesorios de cómputo, laboratorios médicos y de diagnóstico pertenecientes al sector privado, así como otros intermediarios de comercio al por mayor.</t>
  </si>
  <si>
    <t>Restaurantes-bar con servicios de meseros, así como otros servicios relacionados con los servicios inmobiliarios y de apoyo a los negocios.</t>
  </si>
  <si>
    <t>Compra-venta de equipo y material eléctrico, artículos de papelería para uso escolar y de oficina, otros productos textiles venta en ferreterías, artículos para limpieza, cantantes y grupos musicales, artistas y técnicos independientes, agentes y representantes de artistas, deportistas y similares, así como otros intermediarios de comercio al por mayor.</t>
  </si>
  <si>
    <t>Actividades de investigación científica o tecnológica inscritas en el R.N.I.C. y t. Prestados a terceras personas y a los socios o asociados.</t>
  </si>
  <si>
    <t>Servicios de contabilidad y auditoría</t>
  </si>
  <si>
    <t>Alquiler de equipo para el comercio y los servicios.</t>
  </si>
  <si>
    <t>Servicios de consultoría en administración, de apoyo para efectuar trámites legales, de contabilidad y auditoría, y otros servicios relacionados con la contabilidad.</t>
  </si>
  <si>
    <t>Venta de automóviles nuevos al consumir por el fabricante, ensamblador, por el distribuidor autorizado o por el comerciante en el ramo de vehículos cuyo precio de venta exceda o no $150,000.00, así como venta de automóviles y camionetas nuevos cuya propulsión sea a través de baterías eléctricas recargables.</t>
  </si>
  <si>
    <t>Alquiler de vivienda amueblada</t>
  </si>
  <si>
    <t>Servicios de investigación de mercados y encuestas de opinión pública, así como agencia de publicidad.</t>
  </si>
  <si>
    <t>Servicios de contabilidad y auditoría, bufetes jurídicos, así como otros centros del sector privado para la atención de paciente s que no requieren hospitalización.</t>
  </si>
  <si>
    <t>Instalaciones eléctricas en construcciones, servicios relacionados con la ganadería, así como compra-venta de productos químicos para uso industrial.</t>
  </si>
  <si>
    <t>Fabricación de muebles de oficina y estantería</t>
  </si>
  <si>
    <t>Telefonía por Cable, S.A. de C.V.</t>
  </si>
  <si>
    <t>Distribución por suscripción de programas de televisión, excepto a través de internet, proveedores de accesos a internet y servicios de búsqueda en la red, telefonía tradicional, así como otros servicios de telecomunicaciones, de publicidad y telefonía celular.</t>
  </si>
  <si>
    <t>Comercio al por mayor de abarrotes.</t>
  </si>
  <si>
    <t>Alquiler de viviendas no amuebladas</t>
  </si>
  <si>
    <t>Agencia de viajes.</t>
  </si>
  <si>
    <t>Administración y supervisión de construcción de inmuebles comerciales, institucionales y de servicios, así como alquiler de oficinas y locales comerciales.</t>
  </si>
  <si>
    <t>Compraventa de equipo y accesorios de cómputo, mobiliario y equipo de oficina, otra maquinaria y equipo de uso general, venta de computadoras y sus accesorios, teléfonos, de otros aparatos de comunicación, refacciones y accesorios, impresión de formas continuas y otros impresos, agencias de publicidad que operan por correo directo, así como servicios de consultoría en computación.</t>
  </si>
  <si>
    <t>Compraventa de equipo de telecomunicaciones, fotografía y cinematografía equipo y accesorios de cómputo, reparación y mantenimiento de otro equipo y de equipo electrónico y de precisión, procedimiento electrónico de información, hospedaje de páginas web y otros servicios de telecomunicaciones, así como servicios de satélites.</t>
  </si>
  <si>
    <t>Escuelas de educación superior pertenecientes al sector público.</t>
  </si>
  <si>
    <t>Construcción de inmuebles comerciales, institucionales y de servicios, así como otras instalaciones y equipamiento en construcciones.</t>
  </si>
  <si>
    <t xml:space="preserve">Edición de otros materiales integrada con la impresión, venta de equipo de cómputo y sus accesorios y venta de artículos de limpieza. </t>
  </si>
  <si>
    <t>Difusión de actividades.</t>
  </si>
  <si>
    <t>LKM e Service CCC Durango, S. de R.L. de C.V.</t>
  </si>
  <si>
    <t xml:space="preserve">Venta de computadoras y sus accesorios, fabricación de computadoras y equipo periférico, servicios de consultoría en computación, construcción de obras para telecomunicaciones, otras telecomunicaciones inalámbricas excepto los servicios de satélites, así como otro autotransporte local de carga general. </t>
  </si>
  <si>
    <t>Venta en general de uniformes y artículos deportivos, equipo y 95 accesorios para excursionismo, pesca y caza deportiva, así como restaurantes sin bar y con servicio de meseros.</t>
  </si>
  <si>
    <t>Compra-venta artículos de papelería para uso escolar y de oficina, madera, mobiliario, equipo e instrumental médico y de laboratorio, abarrotes, productos farmacéuticos, juguetes, maquinaria y equipo para la construcción y la minería, así como venta de artículos de ferreterías, tlapalerías, mercerías, boneterías y limpieza, otros alimentos preparados para su consumo, aparatos ortopédicos, computadoras y sus accesorios, pintura excepto en aerosol, recubrimientos, barnices, brochas, materiales y accesorios para pintura no artística, vidrios y espejos, cancelería de aluminio, domos de material acrílico y policarbonato, tragaluces de vidrio.</t>
  </si>
  <si>
    <t>Compra-venta de pescados y mariscos frescos, secos, salados y congelados, así como restaurante-bar con servicios de meseros.</t>
  </si>
  <si>
    <t>Servicios de consultoría en administración, contabilidad, auditoría, administración de inmuebles, otros servicios profesionales, científicos y técnicos, apoyo a los negocios, así como bufetes jurídicos.</t>
  </si>
  <si>
    <t>Compra-venta de medicamentos veterinarios y alimento para animales, así como otro autotransporte foráneo de carga general.</t>
  </si>
  <si>
    <t>Venta de automóviles y camionetas cuya propulsión sea a través de baterías eléctricas recargables, partes y refacciones nuevas para automóviles, camionetas y camiones, así como otros servicios de Reparación y mantenimiento de automóviles y camiones.</t>
  </si>
  <si>
    <t>Venta de artículos para la limpieza, así como control y exterminación de plagas, limpieza de tapicería y muebles.</t>
  </si>
  <si>
    <t>Servicios de mensajería y paquetería foránea y local.</t>
  </si>
  <si>
    <t>Compra-venta de mobiliario y equipo de oficina, materiales para la construcción, excepto madera, otros servicios de remodelación y mantenimiento de bienes inmuebles, trabajos de acabados en edificaciones, servicios de apoyo a los negocios, administración de negocios, trabajos especializados para la construcción, publicidad, servicios de preparación de alimentos para ocasiones especiales, así como alquiler de maquinaria para construcción, minera y actividades forestales.</t>
  </si>
  <si>
    <t xml:space="preserve">Servicios de consultoría en administración. </t>
  </si>
  <si>
    <t>Compra-venta de mobiliario, equipo e instrumental médico y de laboratorio, consultorios de medicina especializada pertenecientes al sector privado que cuente con título de médico conforme las leyes, así como servicios de consultoría en administración.</t>
  </si>
  <si>
    <t>Edición de periódicos integrada con la impresión.</t>
  </si>
  <si>
    <t>Hospitales generales del sector privado dedicados a otras especialidades médicas que requieren de título médico conforme a las leyes, laboratorios médicos de diagnósticos y pruebas pertenecientes al sector privado, así como compra-venta de productos farmacéuticos.</t>
  </si>
  <si>
    <t>Industrias conexas a la impresión, como la encuadernación y la elaboración de placas, clichés, grabados y otros productos similares.</t>
  </si>
  <si>
    <t>AVNZ, S.C.</t>
  </si>
  <si>
    <t>Construcción de obras para el tratamiento, distribución y suministro de agua y drenaje, generación y conducción de energía eléctrica, carreteras, autopistas, terracerías, puentes, pasos desnivel y aeropistas, alquiler de maquinaria para construcción, minería, actividades forestales, automóviles, autobuses, minibuses y remolques sin chofer, así como otros intermediarios de comercio al por mayor.</t>
  </si>
  <si>
    <t>Servicios de contabilidad, así como otros servicios relacionados con la misma.</t>
  </si>
  <si>
    <t>Servicios de contabilidad y auditoría, así como alquiler de oficinas y locales comerciales.</t>
  </si>
  <si>
    <t>Venta de artículos de papelería, libros, refrescos, bebidas hidratantes, rehidratantes elaborados únicamente con azúcar de caña como edulcorante, alimentos básicos con alta densidad calórica, así como venta en tiendas abarrotes, ultramarinos y misceláneas.</t>
  </si>
  <si>
    <t>Baños públicos.</t>
  </si>
  <si>
    <t>Compra-venta de productos farmacéuticos, mobiliario, equipo e instrumental médico y de laboratorio, artículos de papelería para uso escolar y de oficina, equipo de cómputo y sus accesorios, mobiliario y equipo de oficina, otra maquinaria y equipo de uso general, así como venta de muebles para el hogar y artículos para la limpieza.</t>
  </si>
  <si>
    <t>Servicios de contabilidad y auditoría, así como otros servicios relacionados con la contabilidad.</t>
  </si>
  <si>
    <t>Servicios de limpieza, control y exterminio de plagas, limpieza de inmuebles, tapicerías, alfombras y muebles, así como compra-venta de abarrotes.</t>
  </si>
  <si>
    <t>Servicios de consultoría en administración, contabilidad y auditoría, apoyo para efectuar trámites legales, administración de inmuebles, así como otros servicios relacionados con la contabilidad.</t>
  </si>
  <si>
    <t>Compra-venta de otras materias primas para otras industrias, servicios de plataformas tecnológicas intermediarias, en las cuales se enajenen bienes y presentan de servicios a través de internet, aplicaciones informáticas y similares, construcción de obras para el tratamiento, distribución y suministro de agua y drenaje, venta en ferretería y tlapalerías, otro autotransporte local de carga general, otros intermediarios de comercio al por mayor, otros servicios profesionales, científicos y técnicos, así como otros servicios de telecomunicaciones.</t>
  </si>
  <si>
    <t>Venta de plantas y flores naturales, arreglos florales y frutales, coronas funerarias, naturalezas muertas.</t>
  </si>
  <si>
    <t>Manejo de desechos peligrosos y servicios de remediación a zonas dañadas por desechos peligrosos, consultorios dentales del sector privado que no cuenten con título de médico conforme a las leyes, así como otros servicios de apoyo a los negocios.</t>
  </si>
  <si>
    <t xml:space="preserve">Servicios de contabilidad y auditoría, así como otros intermediarios de comercio al por mayor. </t>
  </si>
  <si>
    <t>Organizadores de convenciones y ferias comerciales e industriales, agencias de publicidad, anuncios publicitarios, de relaciones públicas, compra de medios a petición del cliente, así como otros servicios de publicidad.</t>
  </si>
  <si>
    <t>Construcción de inmuebles comerciales, institucionales y de servicio, naves y plantas industriales, reparación y mantenimiento de maquinaria y equipo industrial, así como otros servicios de reparación y mantenimiento de automóviles y camiones.</t>
  </si>
  <si>
    <t>Soluciones Automatizadas para Pasajeros en Aeropuertos, S. de R.L. de C.V.</t>
  </si>
  <si>
    <t>Compra-venta de maquinaria y equipo para otros servicios y para actividades comerciales, equipo y6 accesorios de cómputo, servicios de protección y custodia mediante el monitoreo de sistemas de seguridad, reparación y mantenimiento de maquinaria y equipo comercial y de servicios, alquiler de equipo de cómputo y de otras máquinas y mobiliario de oficina, impresión de formas continuas, así como, otros servicios de publicidad.</t>
  </si>
  <si>
    <t>Servicios de consultoría en computación, agencias de publicidad, de relaciones públicas, noticiosas, creación y difusión de contenido exclusivamente a través de internet, edición de periódicos integrada con la impresión, diseño gráfico, producción de videoclips, comerciales y otros materiales audiovisuales, otros servicios de suministro de información, servicios de investigación de mercados y encuestas de opinión pública, procesamiento electrónico de información, hospedaje de páginas web y otros servicios relacionados, así como proveedores de acceso a internet y servicios de búsqueda en la red.</t>
  </si>
  <si>
    <t>Compra-venta de aparatos farmacéuticos.</t>
  </si>
  <si>
    <t>Elaboración de tortillas de maíz y molienda de nixtamal.</t>
  </si>
  <si>
    <t>Venta de artículos de papelería, enseres electrodomésticos menor y aparatos de línea blanca, regalos, computadoras y sus accesorios, teléfonos, otros aparatos de comunicación, refacciones y accesorios, distribución de material publicitario, promotores del sector privado con instalaciones para la presentación de espectáculos artísticos, deportivos y similares, organizadores de convenciones y ferias comerciales e industriales, servicios de preparación de alimentos para ocasiones especiales, alquiler de mesas, sillas, vajillas y similares, así como centros de alquiler.</t>
  </si>
  <si>
    <t xml:space="preserve">Compra-venta de artículos de papelería para uso escolar y de oficina, venta de ropa nueva, trajes regionales, disfraces, pieles finas, vestidos para novia, uniformes escolares, no confeccionados con cuero y piel, fabricación de anuncios publicitarios de todo tipo de material, como anuncios y toldos luminosos, carteles espectaculares, anuncios electrodomésticos, rotagraphics, unipolares, de neón, distribución de material publicitario, industrias conexas a la impresión, como la encuadernación y la elaboración de placas, clichés, grabados y otros productos similares, impresión de formas continuas y otros impresos, otra agencias de publicidad, de anuncios publicitarios, así como otros servicios de publicidad. </t>
  </si>
  <si>
    <t>Servicios de administración de negocios, así como otros servicios de apoyo a los negocios.</t>
  </si>
  <si>
    <t>Venta en territorio nacional de combustibles automotrices, gasolina y diésel.</t>
  </si>
  <si>
    <t>Venta en general de uniformes y artículos deportivos, equipo y accesorios para excursionismo, pesca y caza deportiva, promotores de espectáculos artísticos, deportivos y similares que no cuentan con instalaciones para presentarlos, organizadores de convenciones y ferias comerciales e industriales, otros intermediarios de comercio al por mayor, así como otros servicios de reservaciones, recreativos presentados por el sector privado.</t>
  </si>
  <si>
    <t>Minería de mármol.</t>
  </si>
  <si>
    <t>Venta de aparatos ortopédicos, blancos, producción de películas cinematográficas y videos, videoclips, comerciales y otros materiales audiovisuales, servicios de postproducción y otros servicios para la industria fílmica y del video, así como otros servicios relacionados con la contabilidad.</t>
  </si>
  <si>
    <t>Construcción de inmuebles comerciales, institucionales y de servicios, vivienda unifamiliar y multifamiliar, naves y plantas industriales, producción de videoclips, comerciales y otros materiales audiovisuales, películas cinematográficas y videos, servicios de postproducción y otros servicios para la industria fílmica y del video, así como creación y difusión de contenido exclusivamente a través de internet.</t>
  </si>
  <si>
    <t xml:space="preserve">Servicios de control y extermina con de plagas, así como otro autotransporte local de carga general, otros servicios de limpieza. </t>
  </si>
  <si>
    <t>Compra-venta de carrocerías, cajas de carga, remolques y semirremolques, camiones, venta de automóviles y camiones usados y a la compra, venta y consignación de automóviles y comercio integrado, camiones, vehículos ligeros con motor de combustión interna, como automóviles furgonetas minivans y otras camionetas de carga ligera fabricación de carrocerías y remolques, estructuras metálicas, hojalatería y pintura de automóviles y camiones, así como otros intermediarios de comercio al por mayor.</t>
  </si>
  <si>
    <t>Reparación mecánica en general de automóviles y camiones, reparación y mantenimiento de maquinaria y equipo industrial, otras reparaciones mecánicas y eléctricas, de automóviles y camiones, otros intermediarios de comercio al por mayor, otros servicios de limpieza, así como hojalatería y pintura de automóviles y camiones.</t>
  </si>
  <si>
    <t>Venta de automóviles y camiones usados y comercio integrado de automóviles y camiones y a la compra, venta y consignación de automóviles y camiones, partes y refacciones nueva y usadas para automóviles camionetas y camiones, vehículos ligeros con motor de combustión interna, como automóviles, furgonetas, minivans y otras camionetas de carga ligera, compra venta de carrocerías, cajas, remolques y semirremolques, camiones, fabricación de carrocerías, remolques y estructuras metálicas, así como hojalatería y pintura de automóviles y camiones.</t>
  </si>
  <si>
    <t>Compañías de seguros especializadas y no especializadas en seguros de vida.</t>
  </si>
  <si>
    <t xml:space="preserve">Venta de pañales desechables y/o toallas sanitarias, artículos de limpieza, papelería, juguetes, bicicletas, triciclos y partes para bicicletas y triciclos, lentes, computadoras y sus accesorios. </t>
  </si>
  <si>
    <t>Compra-venta de libros, papelería para uso escolar y de oficina, productos farmacéuticos, mobiliario, equipo e instrumental médico y de laboratorio, equipo y accesorios de cómputo, mobiliario y equipo de oficina, artículos y aparatos deportivos, venta de automóviles y camionetas usados y comercio integrado de automóviles y camiones usados, compra, venta y consignación de automóviles y camionetas, promotores de espectáculos artísticos, deportivos y similares que no cuentan con instalaciones para presentarlos, creación y difusión de contenido o contenidos en formato digital, a través de internet, mediante plataformas tecnológicas, aplicaciones informáticas y similares, servicios de consultoría en administración, investigación y desarrollo en ciencias sociales y humanidades prestados por el sector privado, así como alquiler de equipo de cómputo y de otras máquinas y mobiliario de oficina.</t>
  </si>
  <si>
    <t>Asociaciones y organizaciones de profesionistas.</t>
  </si>
  <si>
    <t>Agencias de publicidad, representación de medios, anuncios publicitarios, servicios de investigación de mercados y encuestas de opinión pública, consultoría en administración, así como diseño gráfico.</t>
  </si>
  <si>
    <t>Venta de agua purificada, lavado y llenado de garrafones para distribución exclusivamente a domicilio.</t>
  </si>
  <si>
    <t>Servicios de arquitectura, así como otros trabajos especializados para la construcción.</t>
  </si>
  <si>
    <t>Agencias de publicidad, así como socio o accionista.</t>
  </si>
  <si>
    <t>Venta de teléfonos, de otros aparatos de comunicación refacciones y accesorios, así como servicios de protección y custodia mediante el monitoreo de sistemas de seguridad.</t>
  </si>
  <si>
    <t xml:space="preserve">Compra-venta de otra maquinaria y equipo de uso general, camiones, así como, otros servicios de reparación y mantenimiento de automóviles y camiones. </t>
  </si>
  <si>
    <t>Servicios de hospedaje, alimentos, bebidas y banquetes, así como renta de salones.</t>
  </si>
  <si>
    <t>Compra-venta de carnes rojas, carne, vísceras de pollo y otras aves de corral, abarrotes, semillas y granos alimenticios, frutas secas, chiles secos, y especias, clavos, pimienta, comino, nuez moscada, canela, frutas, verduras, otros materiales para la construcción, excepto madera, cría y engorda de vacas, reses p novillos para venta de su carne, así como alquiler de oficinas y locales comerciales.</t>
  </si>
  <si>
    <t>Compra-venta de maquinaria y equipo de uso general, de otras materias primas para otras industrias, Reparación y mantenimiento de otro equipo electrónico y de precisión, así como maquinaria, equipo comercial, de servicios e industrial.</t>
  </si>
  <si>
    <t>Servicios de contabilidad y auditoría, consultoría en administración, reparación y mantenimiento de maquinaria y equipo comercial y de servicios, equipo electrónico y de equipo de precisión, maquinaria y equipo industrial, así como otros servicios profesionales científicos y técnicos.</t>
  </si>
  <si>
    <t xml:space="preserve">Venta de lámparas ornamentales y pantallas para lámparas y candiles, artículos de ferreterías y tlapalerías. </t>
  </si>
  <si>
    <t>Consultorios de psicología pertenecientes al sector privado.</t>
  </si>
  <si>
    <t>Promotores de espectáculos artísticos, deportivos y similares que no cuentan con instalaciones para presentarlos, así como otros servicios de publicidad."</t>
  </si>
  <si>
    <t>Transporte terrestre foráneo de pasajeros, turístico por tierra, escolar y de personal, así como transporte terrestre de pasajeros.</t>
  </si>
  <si>
    <t>Promotores de espectáculos artísticos, deportivos y similares que cuentan y no cuentan con instalaciones para presentarlos, otras compañías y grupos circenses, de patinaje y de otro espectáculo artístico no clasificado en otra parte, organizadores de convenciones y ferias comerciales e industriales, así como agencias de viajes.</t>
  </si>
  <si>
    <t>Servicios de contabilidad, auditoría y consultoría en administración.</t>
  </si>
  <si>
    <t>RR Majatma, S.A. de C.V.</t>
  </si>
  <si>
    <t>Compra-venta de equipo y accesorios de cómputo, otra maquinaria de uso general, mobiliario y equipo de oficina, otras materias primas para otras industrias, venta de computadoras y sus accesorios, teléfonos, de otros aparatos de comunicación, refacciones y accesorios, impresión de formas continuas y otros impresos, industrias conexas a la impresión, como la encuadernación y la elaboración de placas, clichés, grabados y otros productos similares, agencias de publicidad, que operan por correo directo, servicios de consultoría al por mayor, así como otros intermediarios de comercio al por mayor.</t>
  </si>
  <si>
    <t>Compra-venta de otra maquinaria y equipo de uso general, venta en general de uniformes y artículos deportivos, equipo y accesorios para excursionismo, pesca y caza deportiva, así como confección en serie de uniformes escolares, industriales y ropa de trabajo.</t>
  </si>
  <si>
    <t>Confección en serie de uniformes escolares, industriales y ropa de trabajo, venta de calzado, agujetas, tintas, plantillas, accesorios del cazado, así como impresión de formas continuas y otros impresos.</t>
  </si>
  <si>
    <t>Compra-venta de mobiliario y equipo de oficina, artículos de papelería para uso escolar y de oficina, equipo y accesorios de cómputo, mobiliario, equipo e instrumental médico y de laboratorio, electrodomésticos menores y aparatos de línea blanca, de otra maquinaria y equipo de uso general.</t>
  </si>
  <si>
    <t>Servicios de preparación de alimentos para ocasiones especiales y de comedor para empresas e instituciones.</t>
  </si>
  <si>
    <t>Compra-venta de mobiliario y equipo de oficina, artículos de papelería para uso escolar y de oficina, venta en tiendas de abarrotes, ultramarinos y misceláneas, fabricación de muebles de oficina y estantería, otros productos de madera, herrería, reparación y mantenimiento de aparatos electrónicos para el hogar y personal, equipo electrónico de uso doméstico, tapicería de muebles para el hogar, instalaciones de sistemas centrales de aire acondicionado y calefacción, alquiler de mesas, sillas y similares, tapicería de automóviles y camiones, así como otros servicios de limpieza.</t>
  </si>
  <si>
    <t>Compra-venta de productos farmacéuticos, mobiliario, equipo e instrumental médico y de laboratorio, mobiliario y equipo de oficina, cemento, tabique, grava, otros materiales para la construcción, excepto madera, equipo y accesorios de cómputo, electrodomésticos menores y aparatos de línea blanca, medicamentos veterinarios y alimentos para animales, artículos y aparatos deportivos, abarrotes, venta de artículos de limpieza, partes y refacciones nuevas para automóviles, camionetas y camiones, elaboración de alimentos para animales, alquiler de automóviles sin chofer, mesas, sillas, vajillas y similares, maquinaria para construcción, minería y actividades forestales, promotores de espectáculos artísticos, deportivos y similares que no cuentan con instalaciones para presentarlos, así como otros servicios de publicidad, otros intermediarios de comercio al por mayor.</t>
  </si>
  <si>
    <t>Agencias de publicidad, producción de películas cinematográficas y videos, procesamiento electrónico de información, hospedaje de páginas web y otros servicios relacionados, edición de otros materiales integrada con la impresión, organización de excursiones y paquetes turísticos para agencias de viajes, así como otros servicios de publicidad.</t>
  </si>
  <si>
    <t>Creación y difusión de contenido exclusivamente a través de internet.</t>
  </si>
  <si>
    <t>Fabricación de productos para embalaje y envases de madera.</t>
  </si>
  <si>
    <t>Compañías especializadas y no especializadas en seguros de vida.</t>
  </si>
  <si>
    <t xml:space="preserve">Venta en tiendas de abarrotes, ultramarinos y misceláneas. </t>
  </si>
  <si>
    <t>Compra-venta de materiales metálicos, fabricación de otros productos de hierro y acero de material comprado.</t>
  </si>
  <si>
    <t>Industrias conexas a la impresión, como la encuadernación y la elaboración de placas, clichés, grabados y otros productos similares, fabricación de otros productos de papel y cartón, así como compra-venta de libros.</t>
  </si>
  <si>
    <t>Compra-venta de frutas y verduras frescas, abarrotes, semillas y granos alimenticios, frutas secas, chiles secos, especias, clavos, pimienta, azafrán, comino, nuez moscabada, canela, carnes rojas, vísceras de pollo y otras aves de corral, pescados y mariscos frescos, secos, salados y congelados, leche, lácteos, como crema, mantequilla, yogurt, queso, embutidos, huevo de gallina y de otras aves, pan y pasteles y otros productos de panadería, así como alquiler de oficinas y locales comerciales.</t>
  </si>
  <si>
    <t>Servicios de consultoría en administración, otros servicios relacionados con los servicios inmobiliarios, profesionales, científicos, técnicos y consultoría científica.</t>
  </si>
  <si>
    <t xml:space="preserve">Compra-venta de equipo y accesorios de cómputo, servicios de contabilidad y auditoría, consultoría en administración, así como otros servicios relacionados con los servicios inmobiliarios. </t>
  </si>
  <si>
    <t>Venta de ferretería y tlapalería.</t>
  </si>
  <si>
    <t>Compra-venta de ropa</t>
  </si>
  <si>
    <t>Servicios de apoyo a la educación y de consultoría en computación.</t>
  </si>
  <si>
    <t>Agencia de publicidad</t>
  </si>
  <si>
    <t>Agencia de publicidad, venta de equipo, material fotográfico y sus accesorios, producción de videoclips, comerciales y otros materiales audiovisuales, creación y difusión de contenido exclusivamente a través de internet, así como servicios de postproducción y otros servicios para la industria fílmica y del video.</t>
  </si>
  <si>
    <t>Fabricación de jabones, limpiadores y preparaciones de tocador</t>
  </si>
  <si>
    <t>Proveedores de acceso a internet y servicios de búsqueda en la red, telefonía tradicional y celular, otros servicios de telecomunicaciones, así como distribución por suscripción de programas de televisión, excepto a través de internet.</t>
  </si>
  <si>
    <t>Reparación menor de llantas.</t>
  </si>
  <si>
    <t>Venta en tiendas de abarrotes, ultramarinos y misceláneas</t>
  </si>
  <si>
    <t>Edición de revistas y otras publicaciones periódicas integrada con la impresión.</t>
  </si>
  <si>
    <t>Compra- venta, de artículos para la limpieza, de artículos de papelería para uso escolar y oficina, de mobiliario y equipo de oficina, así como venta de muebles para el hogar y artículos de papelería.</t>
  </si>
  <si>
    <t>Venta de artículos misceláneos no clasificados en otra parte sin incluir botana, productos de confitería, chocolates y demás productos derivados del cacao, dulces de frutas y hortalizas, cremas de cacahuate y avellanas, así como compa-venta de ropa, calzado, y de otros productos textiles.</t>
  </si>
  <si>
    <t>Alquiler de automóviles sin chofer, de camiones de carga sin chofer, de maquinaria para construcción, minería y actividades forestales, así como administración y supervisión de construcción de vivienda.</t>
  </si>
  <si>
    <t>Compra-venta de materiales metálicos, así como venta en ferretería y tlapalerías.</t>
  </si>
  <si>
    <t>Compra-venta de productos farmacéuticos, así como de blancos.</t>
  </si>
  <si>
    <t xml:space="preserve">Compra-venta de equipo y accesorios de cómputo, cemento, tabique y grava, otros materiales para la construcción, excepto madera, abarrotes, ropa, artículos de papelería para uso escolar y de oficina, así como enajenación de arena, grava, piedra, tierra y otros bienes muebles provenientes del suelo. </t>
  </si>
  <si>
    <t>Servicios de consultoría en administración, funerarios, otros servicios profesionales, científicos y técnicos, así como otros intermediarios de comercio al por mayor.</t>
  </si>
  <si>
    <t>Compra-venta de botanas y frituras, como papas fritas, chicharrones de harina y de cerdo, tostadas, cacahuates, semillas fritas, palomitas de maíz, venta de artículos de papelería, uniformes y artículos deportivos, equipo y accesorios para excursionismo, pesca y caza deportiva, así como otros servicios de remodelación y mantenimiento de bienes muebles.</t>
  </si>
  <si>
    <t>Venta de llantas y cámaras, corbatas, válvulas de cámara y tapones para automóviles, camionetas y camiones de motor, reparación de suspensiones, reparación menor de llantas, alineación de balanceo de automóviles y camiones, así como otras reparaciones mecánicas y eléctricas de automóviles y camiones.</t>
  </si>
  <si>
    <t xml:space="preserve">Compra-venta de pinturas, solventes y otros accesorios, cemento, tabique y grava, madera, dulces, chocolates y confitería, agua purificada y hielo, venta de ropa nueva, trajes regionales, disfraces, pieles finas, vestidos para novia, uniformes escolares, no confeccionados con cuero y piel, servicios de preparación de alimentos para ocasiones especiales, alquiler de mesas, sillas, vajillas y similares, maquinaria para construcción, minería y actividades forestales, alquiler de automóviles y camiones de carga sin chofer, así como trabajos de albañilería. </t>
  </si>
  <si>
    <t>Venta de carnes rojas, de aves, pescados y mariscos, refrescos, bebidas hidratantes y rehidratantes elaborados únicamente con azúcar de caña como edulcorante, leche procesada, otros productos lácteos y embutidos, semillas y granos alimenticios, especias y chiles secos, materias primas para repostería, tienda de abarrotes, ultramarinos y misceláneas, frutas y verduras frescas.</t>
  </si>
  <si>
    <t>Compra-venta de productos químicos para uso industrial, equipo y material eléctrico, otras materias primas para otras industrias, maquinaria y equipo agropecuario, forestal, para la pesca, uso general, otros servicios y actividades comerciales, otros productos textiles, venta de partes y refacciones nuevas para automóviles, camionetas y camiones, aceites y grasas lubricantes de usos industriales, aditivos y similares para vehículos de motor, artículos para la limpieza, misceláneos no clasificados en otra parte sin incluir botanas, productos de confitería, chocolates y demás productos derivados del cacao, dulces de frutas y hortalizas, cremas de cacahuates y avellanas, centros generales de alquiler, así como reparación y mantenimiento de maquinaria y equipo industrial.</t>
  </si>
  <si>
    <t>Servicio de transporte foráneo de pasajeros en autobús.</t>
  </si>
  <si>
    <t>Compra-venta de otra maquinaria y equipo de uso general, venta de partes y refacciones usadas y nuevas para automóviles, camionetas y camiones, alquiler de autobuses, automóviles con chofer, maquinaria para construcción, minería y actividades forestales, fabricación de carrocerías y remolques, reparación mecánica en general de automóviles y camiones, otro autotransporte foráneo de carga general, así como preparación de terrenos para la construcción.</t>
  </si>
  <si>
    <t>Sociedades financieras de objeto limitado.</t>
  </si>
  <si>
    <t>Compra-venta de ropa, así como venta de ropa nueva, trajes regionales, disfraces, pieles finas, vestidos para novia, uniformes escolares, no confeccionados con cuero y piel.</t>
  </si>
  <si>
    <t>Venta de blancos, cuero, piel y materiales sucedáneos como chamarras, chalecos, faldas y otros artículos de estos materiales como bolsas, portafolios, maletas, cinturones, guantes y carteras, ropa nueva, trajes regionales, disfraces, pieles finas, vestidos para novia, uniformes escolares, no confeccionados con cuero y piel, telas artículos de papelería, libros, así como, tiendas importadoras de productos de origen extranjero, de autoservicio de materiales para la autoconstrucción, ropa.</t>
  </si>
  <si>
    <t>Construcción de inmuebles comerciales institucionales y de servicios, vivienda unifamiliar y multifamiliar, inmobiliarias y corredores de bienes raíces, alquiler de oficinas y locales comerciales, viviendas no amuebladas, así como venta en ferreterías y tlapalerías.</t>
  </si>
  <si>
    <t>Agencias de cobranzas.</t>
  </si>
  <si>
    <t>Otros servicios educativos proporcionados por el sector privado, profesionales, científicos y técnicos.</t>
  </si>
  <si>
    <t>Hidalgo, Mineral de la Reforma</t>
  </si>
  <si>
    <t>Venta de computadoras y sus accesorios, construcción de obras para transporte eléctrico y ferroviario, así como otros servicios profesionales, científicos y técnicos.</t>
  </si>
  <si>
    <t>Venta de computadoras y sus accesorios, así como construcción de obras para telecomunicaciones.</t>
  </si>
  <si>
    <t>JHHD Servicios del Norte, S.A. de C.V. S.O.F.O., E.N.R.</t>
  </si>
  <si>
    <t>Sociedades financieras de objeto múltiple, empresas de factoraje financiero, así como arrendadoras financieras.</t>
  </si>
  <si>
    <t>CEN Operadora Ejecutiva, S.A. de C.V.</t>
  </si>
  <si>
    <t>Servicios de consultoría en administración, fabricación de otros productos metálicos, procesamiento electrónico de información, hospedaje de páginas web y otros servicios relacionados, así como alquiler de automóviles sin chofer.</t>
  </si>
  <si>
    <t>Agencias de publicidad, servicios de consultoría en administración, así como otros servicios profesionales, científicos y técnicos.</t>
  </si>
  <si>
    <t>Servicios de preparación de alimentos para ocasiones especiales, comedor para empresas e instituciones, alquiler de mesas, sillas, vajillas y similares, así como centros generales de alquiler.</t>
  </si>
  <si>
    <t>Compra-venta de mobiliario, equipo e instrumental médico y de laboratorio, reparación y mantenimiento de otro equipo electrónico y de precisión, así como otros servicios de apoyo a los negocios.</t>
  </si>
  <si>
    <t>Compra-venta y servicio de herramienta eléctrica, forestal y de jardinería.</t>
  </si>
  <si>
    <t xml:space="preserve">Venta de llantas y cámaras, corbatas, válvulas de cámara y tapones, partes y refacciones nuevas para automóviles para automóviles, camionetas y camiones de motor, alineación y balanceo de automóviles y camiones, así como reparación menor de llantas. </t>
  </si>
  <si>
    <t>Venta de semillas y granos alimenticios, especias y chiles secos, así como alquiler de equipo para el comercio y los servicios.</t>
  </si>
  <si>
    <t>Servicios de contabilidad y auditoría, administración de negocios, consultoría en administración, consultoría en computación, de apoyo para efectuar trámites legales, servicios de investigación de mercados y encuestas de opinión pública, investigación y protección alquiler de oficinas y locales comerciales, viviendas amuebladas y no amuebladas, inmobiliarias y corredores de bienes raíces, bufetes jurídicos, otros servicios de publicidad, otros servicios relacionados con los servicios inmobiliarios, así como. Agencias de publicidad.</t>
  </si>
  <si>
    <t>Venta de artículos de papelería, ferreterías y tlapalerías, computadoras y sus accesorios, así como otros servicios de remodelación y mantenimiento de bienes inmuebles.</t>
  </si>
  <si>
    <t>Compra-venta de madera, venta de cristalería y sus piezas sueltas, loza y utensilios de cocina de cerámica y plástico, así como confección de uniformes escolares, industriales y ropa de trabajo.</t>
  </si>
  <si>
    <t>Compra-venta de mobiliario, equipo e instrumental médico y de laboratorio, artículos de papelería para uso escolar y de oficina, productos farmacéuticos, maquinaria y equipo para la construcción y la minería, juguetes, madera, abarrotes, venta de artículos de ferretería, tlapalerías, limpieza, mercería y bonetería, computadoras y sus accesorios, otros alimentos preparados para su consumo, aparatos ortopédicos, pintura excepto en aerosol, recubrimientos, barnices, brochas, materiales y accesorios para pintura no artística, vidrios y espejos, cancelería de aluminio, domos d material acrílico y policarbonato, tragaluces de vidrio, así como impresión de formas continuas y otros impresos.</t>
  </si>
  <si>
    <t>Bufetes jurídicos</t>
  </si>
  <si>
    <t>Consultorios de psicología, nutriólogos y dietistas pertenecientes al sector privado, agencias de publicidad, otros servicios de publicidad, así como servicios de contabilidad y auditoría.</t>
  </si>
  <si>
    <t>Compra-venta de artículos de papelería para uso escolar y de oficina, mobiliario, equipo e instrumental médico de laboratorio, madera, abarrotes, productos farmacéuticos, juguetes, maquinaria y equipo para la construcción y la minería, artículos y aparatos deportivos, venta en ferreterías y tlapalerías, artículos de mercería y bonetería, artículos de limpieza, aparatos ortopédicos, computadoras y sus accesorios, pintura excepto en aerosol, recubrimientos, barnices, brochas, materiales y accesorios para pintura no artística, otros alimentos preparados para su consumo, vidrios y espejos, cancelería de aluminio, domo de material acrílico y policarbonato, tragaluces de vidrio, impresión de formas continuas y otros impresos, servicios de consultoría en administración, confección en serie de uniformes escolares, industriales y ropa de trabajo, así como otros trabajos especializados para la construcción, otros servicios de publicidad.</t>
  </si>
  <si>
    <t>Servicios de profesores particulares.</t>
  </si>
  <si>
    <t>Compra-venta de cemento, tabique, grava, maquinaria y equipo de uso general, para la construcción y la minería, para otros servicios y para actividades comerciales, materiales metálicos, equipo y material eléctrico, ferreterías y tlapalerías, otros productos textiles, pintura excepto en aerosol, otros materiales para la construcción, productos químicos para uso industrial madera, así como enajenación de arena, grava, piedra, tierra y otros bienes muebles provenientes del suelo.</t>
  </si>
  <si>
    <t>VMS Energy Group, S.A. de C.V.</t>
  </si>
  <si>
    <t>Otros servicios de suministro de información.</t>
  </si>
  <si>
    <t>Colocación de pisos flexibles como alfombras, linóleos y vinilos, pisos de madera como parquet, duela y tablón colonia, otros trabajos especializados para la construcción, otros intermediarios del comercio al por menor, otros trabajos de acabados en edificaciones.</t>
  </si>
  <si>
    <t>Alquiler de oficinas y locales comerciales, así como bufetes jurídicos.</t>
  </si>
  <si>
    <t>Escuelas del sector público que combinan diversos niveles de educación.</t>
  </si>
  <si>
    <t>Laser Telecomunicaciones Durango, S.A. de C.V.</t>
  </si>
  <si>
    <t>Construcción de vivienda unifamiliar.</t>
  </si>
  <si>
    <t>Transporte aéreo no regular de pasajeros y de carga por vía aérea, sin rutas ni horarios fijos.</t>
  </si>
  <si>
    <t>Construcción de inmuebles comerciales, institucionales y de servicios, alquiler de oficinas y locales comerciales, así como inmobiliarias y corredores de bienes raíces.</t>
  </si>
  <si>
    <t>Reparación mecánica en general de automóviles y camiones, así como otros servicios de apoyo a los negocios.</t>
  </si>
  <si>
    <t>Bufetes jurídicos, así como servicios de consultoría en administración, contabilidad y auditoría.</t>
  </si>
  <si>
    <t>Alquiler de viviendas amuebladas, construcción de inmuebles comerciales, institucionales y de servicios, así como inmobiliarias y corredores de bienes raíces.</t>
  </si>
  <si>
    <t>Compra-venta de equipo y accesorios de cómputo, venta de artículos de papelería, juguetes, bicicletas, triciclos y partes para bicicletas y triciclos, así como servicios de limpieza de inmuebles.</t>
  </si>
  <si>
    <t>Servicios de consultoría en administración y computación.</t>
  </si>
  <si>
    <t>Alquiler de mobiliario para eventos, así como servicios de banquetes.</t>
  </si>
  <si>
    <t>Servicios de investigación de mercados y encuestas de opinión pública, así como otros servicios de publicidad.</t>
  </si>
  <si>
    <t>Compra-venta de maquinaria y equipo para otros servicios y para actividades comerciales, para la industria manufacturera, otra maquinaria y equipo de uso general, mobiliario, equipo e instrumental médico y de laboratorio, y equipo de oficina, artículos y accesorios para diseño y pintura artística, electrodomésticos menores y aparatos de línea blanca, venta de instrumentos musicales y sus accesorios, cristalería y sus piezas sueltas, loza y utensilios de cocina de cerámica y plástico, artículos de ferreterías y tlapalerías, centros generales de alquiler, promotores del sector privado con instalaciones para la presentación de espectáculos artísticos, deportivos y similares, organizadores de convenciones y ferias comerciales e industriales, así como alquiler de mesas , sillas, vajillas y similares.</t>
  </si>
  <si>
    <t>Construcción y/o adquisición de otros inmuebles para ser rentados, como terrenos, bodegas, galerones, plantas industriales, naves industriales para ser rentados.</t>
  </si>
  <si>
    <t>Edición de otros materiales integrada con la impresión, servicios de investigación de mercados y encuestas de opinión pública, así como creación y difusión de contenido exclusivamente a través de internet.</t>
  </si>
  <si>
    <t>Capacitación en servicios educativos.</t>
  </si>
  <si>
    <t>Servicios de consultoría en administración, computación, así como otros servicios de apoyo a los negocios.</t>
  </si>
  <si>
    <t>Venta de automóviles y camionetas usados y comercio integrado de automóviles y camiones usados y a la compra-venta y consignación de automóviles y camiones, de partes y refacciones nuevas para automóviles, camionetas y camiones, alquiler de automóviles sin chofer, de maquinaria para construcción, minería y actividades forestales, otros servicios de reparación, mecánicas, eléctricas y mantenimiento de automóviles y camiones, otros intermediarios de comercio al por mayor, así como hojalatería y pintura de automóviles y camiones.</t>
  </si>
  <si>
    <t>Servicios de contabilidad y auditoría, consultoría en administración, consultoría en computación, bufetes jurídicos, así como otros servicios relacionados con la contabilidad.</t>
  </si>
  <si>
    <t>Procesamiento eléctrico de información, hospedaje de páginas web y otros servicios relacionados, proveedores de acceso a internet y servicios de búsqueda en la red, creación y difusión de contenido exclusivamente a través de internet, edición de software a través de internet, así como venta de computadoras y sus accesorios.</t>
  </si>
  <si>
    <t xml:space="preserve">Comercializadora Avenida Montiel, S.A. de C.V. </t>
  </si>
  <si>
    <t>Compra-venta de materiales metálicos, equipo y accesorios de cómputo, venta en ferreterías y tlapalerías, de partes y refacciones nuevas para automóviles, camionetas y camiones, construcción de obras para el tratamiento, distribución y suministro de agua y drenaje, otros servicios de remodelación y mantenimiento de bienes inmuebles, así como alquiler de maquinaria para construcción, minería y actividades forestales.</t>
  </si>
  <si>
    <t>Autotransporte local de materiales para la construcción cuyo radio de acción se limita al área metropolitana, municipio o localidad en que operan, otros intermediarios de comercio al por mayor, así como otros servicios de remodelación y mantenimiento de bienes inmuebles.</t>
  </si>
  <si>
    <t>Otros servicios profesionales, científicos y técnicos, así como diseño gráfico.</t>
  </si>
  <si>
    <t>Edición de software, excepto a través de internet, así como restaurantes de autoservicio.</t>
  </si>
  <si>
    <t>Intermediación de seguros</t>
  </si>
  <si>
    <t>Siembra, cultivo y cosecha de otros cultivos, cría y explotación de otros animales, así como otros intermediarios de comercio al por mayor.</t>
  </si>
  <si>
    <t>Compra-venta de maquinaria y equipo para la construcción y la minería, agropecuario, forestal y para la pesca, venta de automóviles y camionetas usados y comercio integrado de automóviles y camiones usados y a la compra venta y consignación de automóviles y camionetas, llantas y cámaras, corbatas, válvulas de cámara y tapones para automóviles, camionetas y camiones de motor, partes y refacciones nuevas para automóviles, camionetas y camiones, construcción de carreteras, autopistas, terracerías, puentes pasos a desnivel y aeropistas, reparación y mantenimiento de maquinaria y equipo industrial, así como otros servicios profesionales, científicos y técnicos.</t>
  </si>
  <si>
    <t>Compra-venta de equipo y accesorios de cómputo, artículos de papelería para uso escolar y de oficina, discos y casetes.</t>
  </si>
  <si>
    <t>Diseño, desarrollo, implementación, compra-venta y suministro de todo tipo de soluciones y sistemas de gestión para estacionamientos públicos y privados en superficie y/o subterráneo.</t>
  </si>
  <si>
    <t>Compra-venta de vehículos, refacciones y accesorios, así como servicio de Reparación y mantenimiento de vehículos.</t>
  </si>
  <si>
    <t>Compra-venta de equipo de telecomunicaciones, fotografía y cinematografía, construcción de obras para telecomunicaciones, procesamiento electrónico de información, hospedaje de páginas web y otros servicios relacionados, así como administración y supervisión de construcción de obras de generación y conducción de energía eléctrica y telecomunicaciones.</t>
  </si>
  <si>
    <t>Sociedades mutualistas</t>
  </si>
  <si>
    <t>Agencias de colocación, compra de medios a petición del cliente, cobranza, representación de medios, empleo temporal, viajes, otros servicios de apoyo a los negocios, publicidad, reservaciones, educativos proporcionados por el sector privado, organizadores de convenciones y ferias comerciales e industriales, servicios de investigación y de protección, custodia excepto mediante monitoreo, mercados y encuestas de opinión pública, recepción de llamadas telefónicas y promoción por teléfono, combinados de apoyo en instalaciones, organización de excursiones y paquetes turísticos para agencias de viajes, diseño y decoración de interiores, modas y otros diseños especializados, así como otros trabajos especializados para la construcción.</t>
  </si>
  <si>
    <t>Compra-venta de productos químicos para uso industrial, maquinaria y equipo para otros servicios y para actividades comerciales, otras materias primas para otras industrias, cemento, tabique y grava, otros materiales para la construcción, excepto madera, construcción de obras para el tratamiento, distribución y suministro de agua y drenaje, obras para telecomunicaciones, urbanización, reparación y mantenimiento de maquinaria y equipo comercial y de servicios, equipo industrial, administración y supervisión de construcción de otras obras de ingeniería civil u obra pesada, otros servicios de remodelación y mantenimiento de bienes inmuebles, otros servicios de reparación y mantenimiento de automóviles y camiones, así como servicios profesionales, científicos y técnicos.</t>
  </si>
  <si>
    <t>Promotores de espectáculos artísticos, deportivos y similares que no cuentan con instalaciones para presentarlos, servicios de plataformas tecnológicas intermediarias en las cuales se enajenan bienes y prestan de servicios a través de internet, aplicaciones informáticas y similares, servicios de consultoría en administración, consultoría en computación, investigación de mercados y encuestas de opinión pública, procesamiento electrónico de información, hospedaje de páginas web y otros servicios relacionados, proveedores de acceso a internet y servicios de búsqueda en la red, agencias de publicidad, relaciones públicas, anuncios publicitarios, publicidad que operan por correo directo, distribución de material publicitario, creación y difusión de contenido exclusivamente a través de internet, diseño de modas y otros diseños especializados, otros servicios de publicidad, de apoyo a los negocios, servicios profesionales, científicos y técnicos, recreativos prestados por el sector privado, edición de software, excepto a través de internet, así como diseño gráfico.</t>
  </si>
  <si>
    <t>Alquiler de mesas, sillas, vajillas y similares, viviendas amuebladas, oficinas y locales comerciales.</t>
  </si>
  <si>
    <t>Promotores de espectáculos artísticos, deportivos y similares que no cuentan con instalaciones para presentarlos, producción y presentación de espectáculos en restaurantes, bares, salones de fiestas o de baile y centros nocturnos, alquiler de mesas, sillas, vajillas y similares, instrumentos musicales, así como otro autotransporte local de carga general.</t>
  </si>
  <si>
    <t>Construcción de naves y plantas industriales, inmuebles comerciales, instruccionales y de servicios, vivienda unifamiliar, obras de urbanización, compra-venta de maquinaria y equipo para la construcción y la minería.</t>
  </si>
  <si>
    <t>Venta de automóviles nuevos al consumidor por el fabricante, ensamblador, por el distribuidor autorizado o por el comerciante en el ramo de vehículos, venta de partes y refacciones nuevas para automóviles, así como reparación mecánica en general de automóviles y camiones.</t>
  </si>
  <si>
    <t>Producción y presentación de espectáculos, promotores del sector privado con instalaciones para la presentación de espectáculos artísticos, deportivos y similares, así mismo alquiler de equipo para el comercio y los servicios, de mesas, sillas, vajillas y similares.</t>
  </si>
  <si>
    <t>Agencia de publicidad y de viajes</t>
  </si>
  <si>
    <t>Venta de automóviles nuevos al consumidor por el fabricante, ensamblador, por el distribuidor autorizado o por el comerciante en el ramo de vehículos cuyo precio de venta exceda $150,000.00, venta de partes y refacciones nuevas para automóviles, así como servicios de consultoría en administración.</t>
  </si>
  <si>
    <t>Otros servicios de apoyo a los negocios</t>
  </si>
  <si>
    <t>Producción y prestación de espectáculos públicos combinada con la promoción de los mismo, así como promotores de espectáculos artísticos, deportivos y similares que no cuenten con instalaciones para presentarlos.</t>
  </si>
  <si>
    <t>Venta de artículos para la limpieza, servicios de limpieza de inmuebles, así como fabricación de maquinaria y equipo para otras industrias manufactureras.</t>
  </si>
  <si>
    <t>Compra-venta de otros materiales para la construcción excepto de madera, de fertilizantes, plaguicidas y semillas para siembra, de maquinaria y equipo para otros servicios y para actividades comerciales, venta de pintura, recubrimientos barnices, brochas, materiales y accesorios para pintura no artística, ferretería y tlapalería, así como servicios de instalación y mantenimiento de área verdes, otros trabajos especializados par la construcción y otros intermediarios del comercio al por menor</t>
  </si>
  <si>
    <t>Comercio al por menor en ferretería y tlapalería.</t>
  </si>
  <si>
    <t>Compra-venta de equipo y accesorios de cómputo, así como producción y presentación de espectáculos en restaurantes, bares, salones de fiestas o de bailes y centros nocturnos.</t>
  </si>
  <si>
    <t>Distribuidora para Oficias e Industrias, S.A. de C.V.</t>
  </si>
  <si>
    <t>Compra-venta de equipo y accesorios de cómputo</t>
  </si>
  <si>
    <t>Compra-venta de ganado y aves de corral en pie, venta en ferreterías y tlapalerías, así como otros trabajos especializados para la construcción</t>
  </si>
  <si>
    <t>Producción de videoclips, comerciales y otros materiales audiovisuales, así como otros servicios de publicidad</t>
  </si>
  <si>
    <t>Compra-venta de abarrotes, de productos lácteos, como crema, mantequilla, yogur, queso, huevo de gallina y otras aves, semillas y granos alimenticios, fruta seca, chile seco y especies.</t>
  </si>
  <si>
    <t>Servicios de publicidad, así como edición de revistas y otras publicaciones periódicas integrada con la impresión.</t>
  </si>
  <si>
    <t>Confección de ropa sobre medida</t>
  </si>
  <si>
    <t>Compra-venta de productos farmacéuticos, así como venta de aparatos ortopédicos.</t>
  </si>
  <si>
    <t>Compra-venta agua purificada y hielo</t>
  </si>
  <si>
    <t>Alquiler de mesas, sillas, vajillas y similares, así como servicios de preparación de alimentos para ocasiones especiales</t>
  </si>
  <si>
    <t>Reparación mecánica general de automóviles y camiones.</t>
  </si>
  <si>
    <t>Compra-venta de cemento, tabique y grava</t>
  </si>
  <si>
    <t>Servicios de publicidad, de investigación de mercados y encuestas de opinión pública.</t>
  </si>
  <si>
    <t>Agencias de anuncios publicitarios, de publicidad, así como otros servicios de publicidad y venta de artículos para la limpieza</t>
  </si>
  <si>
    <t>Compra-venta de otras materias primas para otras industrias, así como de equipo y material eléctrico</t>
  </si>
  <si>
    <t>Servicios de consultoría en administración, contabilidad y auditoría, administración de negocios, apoyo para efectuar trámites legales, investigación y de protección, preparación de documentos, así como otros servicios profesionales, científicos y técnicos, relacionados con la contabilidad, apoyo a los negocios, inmobiliarios, secretarial y similares.</t>
  </si>
  <si>
    <t>Promotores de espectáculos artísticos, deportivos y similares que no cuentan con instalaciones para presentarlos, confección de serie de uniformes escolares, industriales y ropa de trabajo, así como alquiler de equipo para el comercio y los servicios</t>
  </si>
  <si>
    <t>Hospitales del sector privado dedicados a otras especialidades médicas que requieren de título de médico conforme a las leyes, fabricación de preparaciones farmacéuticas, así como compra-venta de productos farmacéuticos.</t>
  </si>
  <si>
    <t>Ferretería en general.</t>
  </si>
  <si>
    <t>Venta de maquinaria agrícola, semilla, agroquímicos, productos agropecuarios y tractores.</t>
  </si>
  <si>
    <t>Siembra, cultivo y cosecha de diferentes cultivos para su Comercialización como semilla de frijol, avena, maíz, sorgo, trigo, alfalfa, entre otros.</t>
  </si>
  <si>
    <t>Industrias conexas a la impresión, como la encuadernación y la elaboración de polacas, clichés, grabados y otros productos similares, edición de revistas y otras publicaciones periódicas integrada con la impresión.</t>
  </si>
  <si>
    <t>Compra-venta de botanas y frituras, como papas fritas, chicharrones de harina y cerdo, tostadas, cacahuates, semillas fritas, palomitas de maíz, agencias de publicidad, relaciones públicas y representación de medios.</t>
  </si>
  <si>
    <t>Compra-venta de mobiliario e instrumental médico y de laboratorio, productos químicos para uso industrial, reparación y mantenimiento de otro equipo electrónico y equipo de precisión, así como alquiler de equipo y mantenimiento para el comercio y los servicios.</t>
  </si>
  <si>
    <t>Venta en ferreterías y tlapalerías, servicios de protección y custodia mediante el monitoreo de sistemas de seguridad, servicios de limpieza de inmuebles, así como alquiler de maquinaria para construcción, minería y actividades forestales.</t>
  </si>
  <si>
    <t>Venta de computadoras y sus accesorios, organizadores de convenciones y ferias comerciales e industriales, agencias de publicidad, fabricación de muebles de oficina y estantería, así como otros servicios profesionales, científicos y técnicos.</t>
  </si>
  <si>
    <t>Compra-venta de equipo de cómputo y sus accesorios, artículos de papelería para uso escolar y de oficina.</t>
  </si>
  <si>
    <t>Venta de frutas y verduras frescas, instrumentos musicales y sus accesorios, artículos de papelería, de limpieza, tiendas de abarrotes, ultramarinos y misceláneas, servicios de comedor para empresas e instituciones, investigación y de protección y custodia excepto mediante monitoreo, así como limpieza de inmuebles.</t>
  </si>
  <si>
    <t>Compra-venta de maquinaria y equipo para la industria manufacturera, fibras, hilos y telas, confección de otra ropa de materiales textiles, en serie de uniformes escolares, industriales y ropa de trabajo, de otros accesorios de vestir.</t>
  </si>
  <si>
    <t>Venta general de uniformes y artículos deportivos, equipo y accesorios para excursionismo, pesca y caza deportiva.</t>
  </si>
  <si>
    <t xml:space="preserve">Venta de artículos para ferreterías, tlapalerías y para la limpieza. </t>
  </si>
  <si>
    <t>Otros trabajos de acabados en edificaciones.</t>
  </si>
  <si>
    <t>Construcción de obras de generación y conducción de energía eléctrica, así como otros servicios de remodelación y mantenimiento de bienes inmuebles.</t>
  </si>
  <si>
    <t>Enajenación de arena, grava, piedra, tierra y otros bienes muebles provenientes del suelo, reparación y mantenimiento de maquinaria y equipo industrial, construcción de obras de urbanización, inmuebles comerciales, institucionales y de servicios, naves y plantas industriales, otros servicios de remodelación y mantenimiento de bienes inmuebles, otro autotransporte foráneo de carga general, servicios de ingeniería y arquitectura, así como alquiler de maquinaria para construcción, minería y actividades forestales.</t>
  </si>
  <si>
    <t>Compañías de seguros no especializadas y especializadas en seguros de vida.</t>
  </si>
  <si>
    <t>Asesoría y Proveedora de Equipos para Laboratorio, S.A. de C.V.</t>
  </si>
  <si>
    <t>Compra-venta de mobiliario, equipo e instrumental médico y de laboratorio, así como reparación y mantenimiento de otro equipo electrónico y de precisión.</t>
  </si>
  <si>
    <t>Equipos e Innovación para Agricultura y Construcción, S.A. de C.V.</t>
  </si>
  <si>
    <t>Escuelas de educación superior pertenecientes al sector privado, que tengan autorización o reconocimiento de validez oficial de estudios, en los términos de la ley general de educación.</t>
  </si>
  <si>
    <t>Compra-venta de mobiliario, equipo e instrumental médico y de laboratorio, así como reparación y mantenimiento de otro equipo electrónico y de equipo de equipo de precisión.</t>
  </si>
  <si>
    <t>Compra-venta de equipo y accesorios de cómputo, mobiliario y equipo de telecomunicaciones, fotografía y cinematografía, mobiliario y equipo de oficina, servicios de protección y custodia mediante el monitoreo de sistemas de seguridad, consultoría en computación, ingeniería, levantamiento geofísico, así como otros servicios relacionados con el transporte aéreo, profesionales, científicos y técnicos.</t>
  </si>
  <si>
    <t>Servicios de internet satelital.</t>
  </si>
  <si>
    <t>Compañías de seguros no especializadas en seguros de vida y especializadas en seguros de vida.</t>
  </si>
  <si>
    <t>Compra-venta de mobiliario y equipo de oficina, artículos de papelería para uso escolar y de oficina, así como venta de ropa nueva, de trajes regionales, disfraces, pieles finas, vestidos para novia, uniformes escolares, no confeccionados con cuero y piel.</t>
  </si>
  <si>
    <t>Compra-venta, fabricación, comisión, mediación, importación, exportación y transportación de muebles y equipo de laboratorio clínico, escolar, hospitalario e industrial, sustancias químicas, farmacéuticas, reactivos, aparatos, medios de diagnóstico, cristalería y todo elemento relacionado con los laboratorios.</t>
  </si>
  <si>
    <t>Construcción de obras de generación y conducción de energía eléctrica, compra-venta de otra maquinaria y equipo de uso general, otros servicios de remodelación y mantenimiento de bienes inmuebles, así como agencias de publicidad.</t>
  </si>
  <si>
    <t>TLM Servicios Biomédicos y Robóticos, S.A. de C.V.</t>
  </si>
  <si>
    <t xml:space="preserve">Compra-venta de equipo e instrumental médico y de laboratorio, equipo y accesorios de cómputo, servicios de investigación y desarrollo en ciencias físicas, de la vida e ingeniería prestados por el sector privado, fabricación de componentes electrónicos, reparación y mantenimiento de otro equipo electrónico y de equipo de precisión, otros servicios profesionales, científicos y técnicos, otros consultorios del sector privado para el cuidado de la salud, otros servicios de apoyo a los negocios, otros servicios de consultoría científica y técnica, así como construcción de inmuebles comerciales, institucionales y de servicios. </t>
  </si>
  <si>
    <t>Venta de partes y refacciones nuevas para automóviles, camionetas y camiones, así como reparación mecánica en general de automóviles y camiones.</t>
  </si>
  <si>
    <t>Alquiler de viviendas amuebladas, servicios de consultoría en administración, así como otros servicios de consultoría científica y técnica.</t>
  </si>
  <si>
    <t>Servicios de consultoría en computación, edición de software, excepto a través de internet, agencias de anuncios publicitarios, creación y difusión de contenido exclusivamente a través de internet, producción de videoclips, comerciales otros materiales audiovisuales, así como otros servicios de suministro de información y telecomunicaciones.</t>
  </si>
  <si>
    <t>Compra-venta de equipo y accesorios de cómputo, así como otros servicios de telecomunicaciones.</t>
  </si>
  <si>
    <t>Venta de pescados y mariscos.</t>
  </si>
  <si>
    <t>Venta en ferreterías y tlapalerías, enseres electrodomésticos menores y aparatos de línea blanca, otros artículos para la decoración de interiores, fabricación de productos de herrería, así como otros servicios de remodelación y mantenimiento de bienes inmuebles.</t>
  </si>
  <si>
    <t xml:space="preserve">Compra-venta de madera, aserrado de tablas y tablones, corte de tablas y tablones a partir de la madera en rollo, servicio de transporte terrestre de pasajeros a través de internet, aplicaciones informáticas y similares, autotransporte local de materiales para la construcción cuyo radio de acción se limita al área metropolitana, municipio o localidad en que operan, reparación mecánica general y eléctrica de automóviles y camiones, alquiler de maquinaria para construcción , minería y actividades forestales, otro autotransporte foráneo y local de carga general, local y foráneo de carga especializado. </t>
  </si>
  <si>
    <t>Venta de plantas y flores naturales, arreglos florales y frutales, coronas funerarias, naturalezas muertas y regalos.</t>
  </si>
  <si>
    <t xml:space="preserve">Servicios de consultoría en administración, protección y custodia mediante el monitoreo de sistemas de seguridad. </t>
  </si>
  <si>
    <t>Compra-venta de equipo y accesorios de cómputo, mobiliario y equipo de oficina, artículos de papelería para uso escolar y de oficina, electrodomésticos menores y aparatos de línea blanca, blancos, juguetes, servicios de fotocopiado, fax y afines, otros servicios de publicidad, otros intermediarios de comercio al por mayor, reparación y mantenimiento de otro equipo electrónico y equipo de precisión, así como alquile de equipo de cómputo y de otras máquinas y mobiliario de oficina.</t>
  </si>
  <si>
    <t>Compra-venta de mobiliario, equipo e instrumental médico y de laboratorio pan, pasteles y otros productos de panadería, venta de regalos, en tiendas de abarrotes, ultramarinos y misceláneas, semillas y granos alimenticios, especias y chiles secos, servicios de preparación de alimentos para ocasiones especiales, así como diseño y decoración de interiores.</t>
  </si>
  <si>
    <t>Servicios de investigación de mercados y encuestas de opinión pública, combinados de apoyo en instalaciones.</t>
  </si>
  <si>
    <t>Compra-venta de mobiliario, equipo e instrumental médico y de laboratorio, impresión de libros, periódicos, revistas por contrato, formas continuas y otros impresos, servicios de consultoría en computación, alquiler de equipo para el comercio y los servicios, así como otros servicios profesionales, científicos y técnicos.</t>
  </si>
  <si>
    <t xml:space="preserve">Compra-venta, distribución, representación, comisión, consignación, mediación, arrendamiento, fabricación, importación, maquila y Comercialización en general de toda clase de material de curación, medicamentos genéricos y de patente, equipo y material médico, para laboratorios, clínicas y hospitales banco de sangre, rayos x, ultrasonido, radiológico, instrumental médico y hospitalario, así como prótesis. </t>
  </si>
  <si>
    <t>Confección en serie de uniformes escolares, industriales, etc. y ropa de trabajo, así como compra-venta de ropa.</t>
  </si>
  <si>
    <t>Compra-venta de equipo y accesorios de cómputo, así como servicios de consultoría en administración.</t>
  </si>
  <si>
    <t>Compra-venta de materias primas para la industria.</t>
  </si>
  <si>
    <t>Compra-venta de otros materiales para la construcción, excepto de madera enajenación de arena, grava, piedra, tierra y otros bienes muebles provenientes del suelo, construcción de carreteras, autopistas, terracerías, puentes, pasos a desnivel y autopistas, alquiler de maquinaria para construcción, minería y actividades forestales, preparación de terrenos para la construcción, otros servicios de remodelación y mantenimiento de bienes inmuebles, así como fabricación de productos de asfalto.</t>
  </si>
  <si>
    <t>Servicios de consultoría en administración y en medio ambiente, compra-venta de maquinaria y equipo para la construcción y la minería, reparación y mantenimiento de maquinaria y equipo industrial, así como otros servicios de consultoría científica y técnica.</t>
  </si>
  <si>
    <t>Compra-venta de medicamentos veterinarios y alimentos para animales, materiales metálicos, equipo y material eléctrico, maquinaria y equipo de uso general, venta de partes y refacciones nuevas para automóviles, camionetas y camiones, en general de uniformes y artículos deportivos, equipo y accesorios para excursionismo, pesca y caza deportiva, artículos de papelería, computadoras y sus accesorios, teléfonos, otros aparatos de comunicación, refacciones y accesorios, juguetes, bicicletas y partes para bicicletas y triciclos.</t>
  </si>
  <si>
    <t>Hoteles sin otros servicios integrados, así como alquiler de oficinas y locales comerciales.</t>
  </si>
  <si>
    <t>Venta de automóviles nuevos al consumidor por el fabricante, ensamblador, por el distribuidor autorizado o por el comerciante en ramo de vehículos cuyo precio de venta exceda y no exceda de $150,000.00, automóviles y camionetas usados y comercio integrado de automóviles y camiones usados, y a la compra, venta y consignación de automóviles y camionetas, partes y refacciones nuevas para automóviles, camionetas y camiones, llantas y cámaras, corbatas, válvulas de cámara y tapones para automóviles, camionetas y camiones de motor.</t>
  </si>
  <si>
    <t>Alquiler de maquinaria para la construcción, minería, actividades forestales, oficinas comerciales, locales comerciales, autobuses, minibuses y remolques sin chofer, construcción de vivienda unifamiliar, servicios de remodelación y mantenimiento de bienes inmueble, transporte de pasajeros en taxis de ruleteo, fabricación de otros productos de plástico, siembra, cultivo y cosecha de alfalfa, así como otro autotransporte foráneo de carga general.</t>
  </si>
  <si>
    <t>Creación y Difusión de contenido exclusivamente a través de internet.</t>
  </si>
  <si>
    <t>Compra-venta de semillas y granos alimenticios, frutas secas, chiles secos y especias, clavos, pimienta, azafrán, comino, nuez moscada, canela, alquiler de oficinas y locales comerciales, otro autotransporte local y foráneo de carga general, así como servicios de preparación de alimentos en unidades móviles.</t>
  </si>
  <si>
    <t>Manejo de desechos no peligrosos y servicios de remediación a zonas dañadas por desechos no peligrosos, baños, sanitarios públicos y bulerías, compra-venta de agua purificada, así como otros servicios de limpieza.</t>
  </si>
  <si>
    <t>Compra-venta de mobiliario, equipo e instrumental médico y de laboratorio, venta de aparatos ortopédicos, alquiler para el comercio y los servicios, así como alquiler de oficinas y locales comerciales.</t>
  </si>
  <si>
    <t>Asociaciones y organizaciones civiles de condominios.</t>
  </si>
  <si>
    <t>Compra-venta de abarrotes, frutas y verduras frescas, leche, así como elaboración de galletas, pastas para sopa y harinas premezcladas.</t>
  </si>
  <si>
    <t>Compra-venta de equipo y material eléctrico, otros materiales para la construcción excepto de madera, maquinaria y equipo para otros servicios y para actividades comerciales, mobiliario y equipo de oficina, productos químicos para uso industrial, equipo y accesorios de cómputo, productos farmacéuticos, artículos de papelería para uso escolar y de oficina, otros productos textiles, venta de pintura excepto en aerosol, recubrimientos, barnices, brochas, materiales y accesorios para pintura no artística, computadoras y sus accesorios, confección en serie de uniformes escolares, industriales y ropa de trabajo, reparación y mantenimiento de maquinaria y equipo industrial, comercial y de servicios, diseño gráfico, servicios de limpieza de inmuebles, así como otros servicios de reparación y mantenimiento de automóviles y camiones.</t>
  </si>
  <si>
    <t>Transporte turístico por tierra, escolar y de personal, así como intereses por inversiones o depósitos en sistema financiero.</t>
  </si>
  <si>
    <t>Compra-venta de otros productos textiles.</t>
  </si>
  <si>
    <t>Compra-venta de artículos de papelería para uso escolar y de oficina, otros materiales para la construcción, excepto madera, construcción de obras de generación y conducción de energía eléctrica, para el tratamiento, distribución y suministro de agua y drenaje, obras de urbanización, obras para el suministro de agua realizados para el sector agrícola o ganadero, carreteras, autopistas, terracerías, puentes, pasos a desnivel y aeropistas, vivienda unifamiliar, otros servicios de remodelación y mantenimiento de bienes inmuebles , así como servicios de ingeniería.</t>
  </si>
  <si>
    <t>Compra-venta de ropa, calzado, otros productos textiles, artículos de perfumería, reparación y mantenimiento de maquinaria y equipo para mover, acomodar y levantar materiales, maquinaria y equipo industrial, comercial y de servicios, fabricación de productos de madera para la construcción, como puertas y ventanas, así como otros intermediarios de comercio al por mayor.</t>
  </si>
  <si>
    <t>Promotores de espectáculos artísticos, deportivos y similares que no cuentan con instalaciones para presentarlos, creación y difusión de contenido exclusivamente a través de internet, transmisión de programas de radio, excepto a través de internet, así como edición de periódicos integrada con la impresión.</t>
  </si>
  <si>
    <t>Confección en serie de uniformes escolares, industriales y ropa de trabajo.</t>
  </si>
  <si>
    <t>Servicios de telecomunicaciones.</t>
  </si>
  <si>
    <t>Compra-venta de materias primas para repostería.</t>
  </si>
  <si>
    <t>Confección en serie de uniformes escolares, industriales y ropa de trabajo, así como otras industrias manufactureras.</t>
  </si>
  <si>
    <t>Construcción de obras de urbanización, vivienda unifamiliar, inmuebles comerciales, institucionales y de servicios, otros intermediarios de comercio al por mayor, servicios de ingeniería, servicios combinados de apoyo e instalaciones, así como instalaciones de sistemas centrales de aire acondicionado y calefacción.</t>
  </si>
  <si>
    <t>Servicios y traslados funerarios.</t>
  </si>
  <si>
    <t>Compra-venta de artículos de papelería para uso escolar y de oficina, así como venta de artículos de limpieza.</t>
  </si>
  <si>
    <t>Construcción de carreteras, autopistas, terracerías, puentes, pasos a desnivel y aeropistas, instalaciones de sistemas centrales de aire acondicionado y calefacción, así como venta de pescados y mariscos.</t>
  </si>
  <si>
    <t>Compra-venta de otros materiales para la construcción, excepto de madera, maquinaria y equipo para la industria manufacturera, para otros servicios y para actividades comerciales, así como venta en ferreterías y tlapalerías.</t>
  </si>
  <si>
    <t>Servicios de consultoría en computación, así como otros servicios profesionales, científicos y técnicos.</t>
  </si>
  <si>
    <t>BTL Laboratorios de Tecnología, S.A. de C.V.</t>
  </si>
  <si>
    <t>Venta en general de uniformes y artículos deportivos, equipo y accesorios para excursionismo, pesca y caza deportiva, edición de otros materiales integrada con la impresión, así como agencias de compra de medios a petición del cliente.</t>
  </si>
  <si>
    <t>Promotores del sector privado con instalaciones para la presentación de espectáculos artísticos, deportivos y similares, organizadores de convenciones y ferias comerciales e industriales, así como otros intermediarios del comercio al por mayor.</t>
  </si>
  <si>
    <t>Montaje de estructuras de acero prefabricadas, así como otros servicios de remodelación y mantenimiento de bienes inmuebles.</t>
  </si>
  <si>
    <t>Actividades asistenciales, así como otros servicios de apoyo a los negocios.</t>
  </si>
  <si>
    <t>Servicios de control y exterminación de plagas, centros generales de alquiler, organizadores de convenciones y ferias comerciales e industriales.</t>
  </si>
  <si>
    <t>Escuelas del sector privado que combinan diversos niveles de educación que tengan autorización o reconocimiento de validez oficial de estudios, en los términos de la ley general de educación, alquiler de equipos de cómputo y otras máquinas y mobiliario de oficina, así como centros generales de alquiler.</t>
  </si>
  <si>
    <t>Procedimiento electrónico de información, hospedaje de páginas web y otros servicios relacionados, edición de software, excepto a través de internet, creación y difusión de contenido exclusivamente a través de internet, servicios de satélites, consultoría en medio ambiente, compra-venta de equipo y accesorios de cómputo, equipo de telecomunicaciones, fotografía y cinematografía, así como otros servicios de telecomunicaciones.</t>
  </si>
  <si>
    <t>Procesamiento electrónico de información, hospedaje de páginas web y otros servicios relacionados, edición de software, excepto a través de internet, creación y difusión de contenido exclusivamente a través de internet, servicios de satélites, consultoría en medio ambiente, compra-venta de equipo y accesorios de cómputo, equipo de telecomunicaciones, fotografía y cinematografía, así como otros servicios de telecomunicaciones.</t>
  </si>
  <si>
    <t>Edición de periódicos integrada y no integrada con la impresión, excepto a través de internet, así como creación y difusión de contenido en formato digital, a través de internet, mediante plataforma tecnológica, aplicaciones informáticas y similares.</t>
  </si>
  <si>
    <t>Servicios de consultoría en administración, así como otros servicios, relacionados con la contabilidad, profesionales, científicos y técnicos.</t>
  </si>
  <si>
    <t>Servicios de consultoría en administración, investigación de mercados y encuestas de opinión pública.</t>
  </si>
  <si>
    <t>Procesamiento electrónico de información, hospedaje de páginas web y otros servicios relacionados, reparación y mantenimiento de otro equipo electrónico y de equipo de precisión, edición de software, excepto a través de internet, así como compra-venta de computadoras y sus accesorios.</t>
  </si>
  <si>
    <t>Compra-venta de mobiliario, equipo e instrumental médico y de laboratorio, productos farmacéuticos, venta de artículos de limpieza, así como confección en serie de uniformes escolares, industriales y ropa de trabajo.</t>
  </si>
  <si>
    <t xml:space="preserve">Promotores de espectáculos artísticos, deportivos y similares que no cuentan con instalaciones para presentarlos, así como otros servicios educativos proporcionados por el sector privado. </t>
  </si>
  <si>
    <t>Compra-venta de mobiliario, equipo e instrumental médico y de laboratorio, así como otros intermediarios de comercio al por mayor.</t>
  </si>
  <si>
    <t xml:space="preserve">Producción y presentación de espectáculos en restaurantes, bares, salones de fiesta o de baile y centros nocturnos, espectáculos públicos con la promoción de los mismos, así como servicio de preparación de alimentos para ocasiones especiales. </t>
  </si>
  <si>
    <t>Restaurantes-bar con servicio de meseros.</t>
  </si>
  <si>
    <t>Servicios turísticos</t>
  </si>
  <si>
    <t>Venta de computadoras y sus accesorios, así como servicios de consultoría en computación, contabilidad y auditoría.</t>
  </si>
  <si>
    <t>Construcción de carreteras, autopistas, terracerías, puentes, pasos a desnivel y aeropistas, obras para el tratamiento, distribución y suministro de agua y drenaje, inmuebles comerciales, institucionales y de servicios, hojalatería y pintura de automóviles y camiones, así como otros servicios de remodelación y mantenimiento de bienes inmuebles.</t>
  </si>
  <si>
    <t>Hospitales del sector privado dedicados a otras especialidades médicas que requieran de título de médico conforme a las leyes, consultorios de medicina especializada pertenecientes al sector privado que cuenten con título de medicina conforme a las leyes, laboratorios médicos y diagnósticos pertenecientes al sector privado, farmacias sin minisúper, así como alquiler de equipo para el comercio y los servicios.</t>
  </si>
  <si>
    <t>Compra-venta de productos farmacéuticos y de perfumería.</t>
  </si>
  <si>
    <t>Compra-venta de maquinaria y equipo para la construcción y la minería, así como construcción de obras de urbanización.</t>
  </si>
  <si>
    <t>Compra-venta de equipo y accesorios de cómputo, mobiliario y equipo de oficina, artículos de papelería para uso escolar y de oficina, pintura excepto en aerosol, alquiler de equipo de cómputo y de otras máquinas y mobiliario de oficina, servicios de fotocopiado, fax y afines, así como otros intermediarios de comercio al por mayor.</t>
  </si>
  <si>
    <t>Compra-venta de mobiliario y equipo de oficina, maquinaria y equipo para otros servicios y para actividades comerciales, artículos de papelería para so escolar y de oficina, electrodomésticos menores y aparatos de línea blanca, venta artículos para limpieza, así como reparación de tapicería de muebles para el hogar.</t>
  </si>
  <si>
    <t>Asesoría y gestión en materia fiscal federal y estatal, servicios de contabilidad y auditoría, así como Capacitación en materia fiscal y contable.</t>
  </si>
  <si>
    <t>Administración y supervisión de construcción de vivienda, inmuebles comerciales, institucionales y de servicios, así como de servicios de arquitectura.</t>
  </si>
  <si>
    <t>Otros trabajos especializados para la construcción, construcción de sistema de riego agrícola, de naves y plantas industriales; compra-venta de otros materiales para la construcción, excepto de madera, envases, papel y cartón, así como reparación y mantenimiento de maquinaria y equipo comercial y de servicio, alquiler de maquinaria para la construcción, minería y actividades forestales, y siembra, cultivo y cosecha de otros cultivos en invernaderos y viveros.</t>
  </si>
  <si>
    <t>Otro autotransporte foráneo de carga general, venta en ferretería y tlapalería, así como fabricación de productos refractarios arcillosos y no arcillosos, como moldes, ladrillos, losetas y baldosas refractarios.</t>
  </si>
  <si>
    <t>Compra-venta de productos químicos para uso industrial</t>
  </si>
  <si>
    <t>Otros servicios de limpieza, otros intermediarios de comercio al por mayor, compra-venta de mobiliario, equipo e instrumental médico y de laboratorio, de productos químicos para uso industrial, de equipo y accesorios de cómputo, venta de artículos de papelería, de alcohol desnaturalizado a hospitales en envases de hasta 20 litros, así como laboratorios médicos y de diagnósticos pertenecientes al sector privado, reparación y mantenimiento de otro equipo electrónico y de equipo de precisión e instalaciones de sistemas centrales de aire acondicionado y calefacción</t>
  </si>
  <si>
    <t>Siembra, cultivo y cosecha de otros cultivos, compra-venta de maquinaria y equipo para la construcción y la minería, así como consultorios de optometría y venta de lentes.</t>
  </si>
  <si>
    <t>Compra-venta de equipo y accesorios de cómputo, de otra maquinaria y equipo de uso general, de artículos de papelería para uso escolar y de oficina, de mobiliario y equipo de oficina, así como en ferreterías y tlapalerías.</t>
  </si>
  <si>
    <t>Venta de computadoras y sus accesorios</t>
  </si>
  <si>
    <t>Otros autotransportes foráneos de carga especializado, así como remolque de vehículos de motor</t>
  </si>
  <si>
    <t>Compra-venta de abarrotes, de artículos de papelería para uso escolar y de oficina, así como venta de artículos para la limpieza.</t>
  </si>
  <si>
    <t>Venta de partes y refacciones nuevas para automóviles, camionetas y camiones, así como venta de computadoras y sus accesorios.</t>
  </si>
  <si>
    <t>Venta en ferreterías y tlapalerías, trabajos de pintura y otros cubrimientos de paredes, así como compra-venta de pintura (excepto en aerosol), otros materiales para la construcción, excepto de madera, cemento, tabique, grava y centros generales de alquiler.</t>
  </si>
  <si>
    <t>Venta en ferretería y tlapalería.</t>
  </si>
  <si>
    <t>Servicios de investigación y de protección y custodia, excepto mediante monitoreo, así como otro autotransporte foráneo de carga especializado y carga general.</t>
  </si>
  <si>
    <t>Venta en ferreterías y tlapalerías, así como restaurantes con servicio de meseros</t>
  </si>
  <si>
    <t>Construcción de inmuebles comerciales, instituciones y de servicios, así como alquiler de maquinaria para construcción, minería y actividades forestales.</t>
  </si>
  <si>
    <t>Venta de computadoras y sus accesorios, de artículos de papelería, de juguetes, bicicletas, triciclos y partes para bicicletas y triciclo, de enseres electrodomésticos menores y aparatos de línea blanca, teléfonos, de otros aparatos de comunicación, refacciones y accesorios, de artículos para la limpieza, de muebles para el hogar, ferretería y tlapalerías, así como reparación y mantenimiento de otro equipo electrónico y de equipo de precisión, edición de otros materiales integrada con la impresión, proveedores de acceso a internet y servicios de búsqueda en la red..</t>
  </si>
  <si>
    <t>Venta en ferreterías y tlapalerías, de partes y refacciones nuevas para automóviles, camionetas y camiones, de enseres electrodomésticos menores y aparatos de línea blanca.</t>
  </si>
  <si>
    <t>Compra-venta de otros materiales para la construcción, excepto de madera, venta de muebles para el hogar, de partes y refacciones nuevas para automóviles, camionetas y camiones, así como construcción de sistemas de riego agrícola y otros intermediarios del comercio al por menos.</t>
  </si>
  <si>
    <t>Transporte escolar y de personal, remolque de vehículos de motor, así como otro autotransporte foráneo de carga general, transporte turístico, transporte terrestre de pasajeros.</t>
  </si>
  <si>
    <t>Reparaciones mecánicas y eléctricas de automóviles y camiones, hojalatería y pintura de automóviles y camiones, lavado y lubricado de automóviles y camiones, así como venta de automóviles y camionetas usados y comercio integrado de automóviles y camiones usados, y a la compra, venta y consignación de automóviles y camionetas.</t>
  </si>
  <si>
    <t>Otros servicios de telecomunicaciones</t>
  </si>
  <si>
    <t>Servicios de apoyo para efectuar trámites legales, de contabilidad y auditoría, compra-venta de mobiliario, equipo e instrumental médico y de laboratorio, de desechos de papel y de cartón, de desechos metálicos, venta al por mayor por comisión y consignación, ferreterías y tlapalerías, fabricación de anuncios publicitarios de todo tipo de material, como anuncios y toldos luminosos, carteleras espectaculares, anuncios electrónicos, rotagrphics, unipolares, de neón, y de otros de papel y cartón. Así como montaje de estructuras de acero prefabricadas, trabajos de albañilería y agencia de publicidad.</t>
  </si>
  <si>
    <t>Bufetes jurídicos, así como alquiler de oficinas y locales comerciales.</t>
  </si>
  <si>
    <t>Agentes y representantes de artistas, deportistas y similares, otros servicios recreativos prestados por el sector privado, de educativos proporcionados por el sector privado, así mismos servicios de apoyo a la educación.</t>
  </si>
  <si>
    <t>Venta de artículos para la limpieza, servicios de contabilidad y auditoría, así como purificación de agua (por filtración, pasteurización, ósmosis inversa, etc.)</t>
  </si>
  <si>
    <t>Servicios de consultoría en administración, venta de llantas y cámaras, corbatas, válvulas de cámara y tapones para automóviles, camionetas y camiones de motor, administración y supervisión de construcción de inmuebles comerciales, institucionales y de servicio, servicios de administración de negocios, así mismo alquiler de automóviles sin chofer, reparación y mantenimiento de maquinaria y equipo industria, reparación mecánica en general de automóviles y camiones.</t>
  </si>
  <si>
    <t>Autotransporte foráneo con refrigeración, así como otros servicios de reparación y mantenimiento de automóviles y camiones</t>
  </si>
  <si>
    <t>Venta de artículos de papelería y limpieza.</t>
  </si>
  <si>
    <t>Compra-venta de artículos de papelería para uso escolar y de oficina, así como venta de computadoras y sus accesorios.</t>
  </si>
  <si>
    <t>Venta en tiendas de abarrotes, ultramarinos y misceláneas, artículos de limpieza y papelería.</t>
  </si>
  <si>
    <t>Creación y difusión de contenido exclusivamente a través de internet, artistas y técnicos independientes, así como agencias de publicidad.</t>
  </si>
  <si>
    <t>Servicio de preparación de alimentos para ocasiones especiales.</t>
  </si>
  <si>
    <t>Compra-venta de artículos de papelería para uso escolar y de oficina, otros materiales para la construcción, excepto madera, cemento, tabique y grava, juguetes, venta de artículos para la limpieza, ferreterías y tlapalerías, juguetes, bicicletas, triciclos y partes de bicicletas y triciclos, construcción de obras de urbanización, otros trabajos especializados para la construcción, otros servicios de remodelación y mantenimiento de bienes inmuebles, así como alquiler de automóviles sin chofer.</t>
  </si>
  <si>
    <t>Procesamiento electrónico de información, hospedaje de páginas web y otros servicios relacionados, creación y difusión de contenido exclusivamente a través de internet, así como servicios de administración de negocios.</t>
  </si>
  <si>
    <t>Fundación Robótica para la Educación, A.C.</t>
  </si>
  <si>
    <t>Servicios de orientación y trabajo social para la niñez y la juventud prestados por el sector privado, promoción de la participación organizada de la población, en beneficio de la comunidad, de la equidad de género, creación y fortalecimiento de organizaciones que realicen actividades de fomento, fomento de acciones para mejorar la economía popular, así como actividades asistenciales.</t>
  </si>
  <si>
    <t>Servicio de preparación de alimentos.</t>
  </si>
  <si>
    <t>Alquiler de teatros, estadios, auditorios y similares, museos de sector privado, así como actividades culturales.</t>
  </si>
  <si>
    <t>Construcción de inmuebles comerciales, institucionales y de servicios, vivienda unifamiliar, así como servicios de arquitectura.</t>
  </si>
  <si>
    <t>Alquiler de automóviles, autobuses, minibuses y remolques sin chofer, otro autotransporte local de carga general, así como otros servicios relacionados con el transporte.</t>
  </si>
  <si>
    <t>Servicios de consultoría en administración, así como otros servicios profesionales, científicos y técnicos.</t>
  </si>
  <si>
    <t>Purificación de agua por filtración, pasteurización, ósmosis inversa.</t>
  </si>
  <si>
    <t>Venta de automóviles y camionetas nuevos cuya propulsión sea a través de baterías eléctricas recargable, partes y refacciones nuevas para automóviles, camionetas y camiones, así como otras reparaciones mecánicas y eléctricas de automóviles y camiones.</t>
  </si>
  <si>
    <t>Venta de automóviles y camionetas nuevos cuya propulsión sea a través de baterías eléctricas recargable, partes y refacciones nuevas para automóviles, camionetas y camiones.</t>
  </si>
  <si>
    <t>Venta de automóviles nuevos al consumidor por el fabricante, ensamblador, por el distribuidor autorizado o por el comerciante en el ramo de vehículos cuyo precio de venta exceda $150,00.00, partes y refacciones nuevas para automóviles, camionetas y camiones, reparación mecánica en general de automóviles y camiones, así como alquiler de automóviles sin chofer.</t>
  </si>
  <si>
    <t>Compra-venta de pares y refacciones nuevas para automóviles, camionetas y camiones, otros materiales para la construcción, excepto de madera, abarrotes, juguetes, materiales metálicos, madera, equipo y material eléctrico , maquinaria y equipo para la construcción y la minería, fabricación de anuncios publicitarios de todo tipo de material, como anuncios y toldos luminosos, carteleras espectaculares, anuncios electrónicos, rotographics, unipolares, de neón, servicios de comedor para empresas e instituciones, venta en ferreterías y tlapalerías, artículos de limpieza, organizadores de convenciones y ferias comerciales e industriales, confección en serie de uniformes escolares, industriales y ropa de trabajo, otros servicios de remodelación y mantenimiento de bienes inmuebles, otro auto transporte local de carga general, así como alquiler de maquinaria para construcción, minería y actividades forestales.</t>
  </si>
  <si>
    <t>Construcción de inmuebles comerciales, institucionales y de servicios, de obras para el tratamiento, distribución y suministro de agua y drenaje, obras para el suministro de agua realizados para el sector agrícola o ganadero, enajenación de arena, grava, piedra, tierra y otros bienes muebles provenientes del suelo, otros servicios de remodelación y mantenimiento de bienes inmuebles, aserrado y corte de tablas y tablones a partir de la madera en rollo, hojalatería y pintura de automóviles y camiones, confección en serie de uniformes escolares, industriales y ropa de trabajo, así como servicios de comedor para empresas e instituciones.</t>
  </si>
  <si>
    <t xml:space="preserve">Compra-venta de electrodomésticos menores y aparatos de línea blanca, mobiliario, equipo e instrumental médico y de laboratorio, artículos de papelería para uso escolar y de oficina, mobiliario y equipo de oficina, equipo y accesorios de cómputo, venta en general de uniformes y artículos deportivos, equipo y accesorios para excursionismo, pesca y caza deportiva, en ferretería y tlapalerías otros alimentos preparados para su consumo, artículos para la limpieza, centros de acondicionamiento físico pertenecientes al sector privado, construcción de inmuebles comerciales, institucionales y de servicios, impresión de formas continuas y otros impresos, confección en serie de uniformes escolares, industriales y ropa de trabajo, servicios de consultoría en administración, otros servicios educativos proporcionados por el sector privado, así como agencias de publicidad. </t>
  </si>
  <si>
    <t>Ingresos derivados del otorgamiento de fianzas o avales.</t>
  </si>
  <si>
    <t>Servicios de preparación de alimentos para ocasiones especiales, alquiler de mesas, sillas, vajillas y similares, otros servicios de publicidad y relacionados con la agricultura, así como venta en tiendas de abarrotes, ultramarinos y misceláneas.</t>
  </si>
  <si>
    <t>Servicios de remodelación y mantenimiento de bienes inmuebles, así como fabricación de otros productos de hierro y acero de material comprado.</t>
  </si>
  <si>
    <t>Procesamiento electrónico de información, hospedaje de páginas web y otros servicios relacionados, servicios de consultoría en computación, satélites, edición de software, excepto a través de internet, así como otros servicios de telecomunicaciones.</t>
  </si>
  <si>
    <t>Administración y supervisión de construcción de inmuebles comerciales, institucionales y de servicios, servicios de remodelación y mantenimiento de bienes inmuebles, construcción de inmuebles comerciales, institucionales y de servicios, así como otros trabajos especializados para la construcción.</t>
  </si>
  <si>
    <t>Agencias de publicidad, otros servicios de publicidad, servicios de preparación de alimentos para ocasiones especiales, así como otros intermediarios de comercio al por mayor.</t>
  </si>
  <si>
    <t>Impresión de libros, periódicos y revistas por contrato.</t>
  </si>
  <si>
    <t xml:space="preserve">Servicios de consultoría en computación, reparación y mantenimiento de otro equipo electrónico y de equipo de precisión, compra-venta de equipo de telecomunicaciones, fotografía y cinematografía, venta de computadoras y sus accesorios, así como otros servicios de telecomunicaciones. </t>
  </si>
  <si>
    <t>Actividades forestales como plantación, reforestación y conservación, con el propósito de realizar la venta en pie de árboles maderables, comercio de bienes a través de internet, aplicaciones informáticas y similares, cultivo de especies forestales para tareas de reforestación, así como otros servicios profesionales, científicos y técnicos.</t>
  </si>
  <si>
    <t>Venta de computadoras y sus accesorios, en ferreterías y tlapalerías.</t>
  </si>
  <si>
    <t xml:space="preserve">Servicios de consultoría en administración, investigación de mercados y encuestas de opinión pública, así como otros servicios profesionales, científicos y técnicos. </t>
  </si>
  <si>
    <t xml:space="preserve">Compra-venta de artículos de papelería para uso escolar y de oficina, accesorios para diseño, pintura artística y abarrotes, así como venta de computadoras, sus accesorios. </t>
  </si>
  <si>
    <t>Venta de artículos de papelería, mercería y bonetería.</t>
  </si>
  <si>
    <t>Reparación y mantenimiento de otro equipo electrónico y de equipo de precisión, maquinaria y equipo industrial, compra-venta de desechos de papel y de cartón, plástico, así como de otros materiales de desecho.</t>
  </si>
  <si>
    <t>Diseño y Desarrollo Medico, S.A. de C.V.</t>
  </si>
  <si>
    <t>Compra-venta de mobiliario, equipo e instrumental médico y de laboratorio, así como alquiler de equipo para el comercio y los servicios.</t>
  </si>
  <si>
    <t>Otros servicios de limpieza.</t>
  </si>
  <si>
    <t>Alquiler de automóviles y camiones de carga sin chofer.</t>
  </si>
  <si>
    <t>Compra-venta de juguetes, artículos y aparatos deportivos, de papelería para uso escolar y de oficina, electrodomésticos menores y aparatos de línea blanca, maquinaria y equipo para la industria manufacturera, artículos y accesorios para diseños y pintura artística, mobiliario, equipo e instrumental médico y de laboratorio, equipo de oficina, otra maquinaria y equipo de uso general, venta de artículos para la limpieza , aparatos ortopédicos, instrumentos musicales y sus accesorios, papelería, regalos, muebles para el hogar, cristalería y sus piezas sueltas, loza y utensilios de cocina, de cerámica y plástico, ferreterías y tlapalerías, alquiler de mesas, sillas, vajillas y similares, servicios de preparación de alimentos para ocasiones especiales, organizadores de convenciones y ferias comerciales e industriales, así como centros general.</t>
  </si>
  <si>
    <t>Venta de teléfonos de otros aparatos de comunicación, refacciones y accesorios, alquiler de oficinas y locales comerciales, así como servicios de satélites.</t>
  </si>
  <si>
    <t>Venta de artículos de papelería, medios masivos de comunicación y otros medios, así como servicios de fotocopiado, fax y afines.</t>
  </si>
  <si>
    <t>Compra-venta de mobiliario y equipo de oficina, maquinaria y equipo para otros servicios y para actividades comerciales, otra maquinaria y equipo de uso general, mobiliario, equipo e instrumental médico y de laboratorio, artículos y accesorios para diseño y pintura, papelería para uso escolar y de oficina, aparatos deportivos, maquinaria y equipo para la industria manufacturera, electrodomésticos menores y aparatos de línea blanca, juguetes, venta de artículos para la limpieza, papelería, ferreterías y tlapalerías, aparatos ortopédicos, instrumentos musicales y sus accesorios, regalos, muebles para el hogar, enseres electrodomésticos menores y aparatos de línea blanca, cristalería y sus piezas sueltas, loza y utensilios de cocina de cerámica y plástico, alquiler de mesas, sillas, vajillas y similares, centros generales de alquiler, servicios de preparación de alimentos para ocasiones especiales, así organizadores de convenciones y ferias comerciales e institucionales.</t>
  </si>
  <si>
    <t>Producción de películas cinematográficas y videos.</t>
  </si>
  <si>
    <t>Venta de computadoras y sus accesorios, artículos de papelería y de limpieza, así como reparación y mantenimiento de otro equipo electrónico y de equipo de precisión.</t>
  </si>
  <si>
    <t>Servicios de investigación y desarrollo en ciencias sociales y humanidades prestados por el sector privado, consultoría en administración, preparación de alimentos para ocasiones especiales, organizadores de convenciones y ferias comerciales e industriales, así como restaurantes-bar con servicio de meseros.</t>
  </si>
  <si>
    <t>Compra-venta de mobiliario, equipo e instrumental médico y de laboratorio, productos farmacéuticos, artículos de papelería para uso escolar y de oficina, otras materias primas para otras industrias, productos químicos para uso industrial, equipo y accesorios de cómputo, mobiliario y equipo de oficina, otra maquinaria y equipo de uso general, servicios de fotocopiado, fax y afines, impresión de formas continuas y otros impresos, así como otros intermediarios de comercio al por mayor.</t>
  </si>
  <si>
    <t>RASR Construcciones, S.A. de C.V.</t>
  </si>
  <si>
    <t>Compra-venta de equipo de telecomunicaciones, fotografía y cinematografía, equipo y accesorios de cómputo, procesamiento electrónico de información, hospedaje de páginas web y otros servicios relacionados, edición de software, excepto a través de internet, creación y difusión de contenido exclusivamente a través de internet, servicios de satélites y consultoría en medio ambiente, así como otros servicios de telecomunicación.</t>
  </si>
  <si>
    <t>Compra-venta de equipo de seguridad, audio y video.</t>
  </si>
  <si>
    <t>Venta en ferreterías y tlapalería, así como servicios de control y exterminación de plagas.</t>
  </si>
  <si>
    <t>Compra-venta e instalación de equipo y material eléctrico.</t>
  </si>
  <si>
    <t>Compra-venta de fertilizantes, plaguicidas y semillas para siembra, servicios relacionados con el aprovechamiento forestal, consultoría en medio ambiente, fumigación agrícola, así como otros servicios relacionados con la agricultura y de consultoría científica y técnica.</t>
  </si>
  <si>
    <t>Compra-venta, importación, exportación y fabricación de equipos, reactivos y desarrollos de investigación científica, así como practica de análisis químicos y clínicos bacteriológicos.</t>
  </si>
  <si>
    <t>Creación y difusión de contenido exclusivamente a través de internet, agencias de publicidad, edición de software, excepto a través de internet, servicios de consultoría en computación, reparación y mantenimiento de otro equipo electrónico y de precisión, compra-venta de equipo y accesorios de cómputo, así como otros servicios de consultoría científica y técnica.</t>
  </si>
  <si>
    <t>Compra-venta de mobiliario y equipo de oficina, instrumental médico y de laboratorio, maquinaria y equipo agropecuario, forestal y para la pesca, así como restaurantes de autoservicio.</t>
  </si>
  <si>
    <t>Compra-venta de productos farmacéuticos, consultorios de medicina especializada pertenecientes al sector privado que cuenten con título médico conforme a las leyes, consultorios del sector privado de nutriólogos y dietistas, servicios de comedor para empresas e instituciones, hoteles con otros servicios integrados, clubes deportivos del sector privado, así como otros servicios profesionales, científicos y técnicos.</t>
  </si>
  <si>
    <t>Coahuila de Zaragoza, Torreón</t>
  </si>
  <si>
    <t>Venta de relojes, joyería fina y artículos decorativos de materiales preciosos.</t>
  </si>
  <si>
    <t>Alquiler de maquinaria y equipo agropecuario, pesquero y para la industria de la transformación, equipo de cómputo, otras maquinarias y mobiliario de oficina, así como de automóviles sin chofer.</t>
  </si>
  <si>
    <t>Alquiler de maquinaria para construcción, minería y actividades forestales, automóviles y camiones de carga sin chofer, así como de autobuses, minibuses y remolques sin chofer.</t>
  </si>
  <si>
    <t>Construcción de inmuebles comerciales, institucionales y de servicios, carreteras, autopistas, terracerías, puentes, pasos a desnivel y aeropistas, obras de telecomunicaciones y de urbanización, otros servicios de remodelación y mantenimiento de bienes inmuebles, así como servicios de ingeniería.</t>
  </si>
  <si>
    <t>Agencias de viajes.</t>
  </si>
  <si>
    <t>Compra-venta de frutas y verduras frescas, abarrotes, venta de carne de aves, semillas y granos alimenticios, especias y chiles secos, pescados y mariscos, huevos de gallina y de otras aves, leche procesada, otros productos lácteos y embutidos, otros alimentos preparados para su consumo sin incluir botanas, productos de confitería, chocolates y demás productos derivados del cacao, dulces de frutas y hortalizas, cremas de cacahuate y avellanas, así como comercio de alimentos básicos con alta densidad calórica.</t>
  </si>
  <si>
    <t>Construcción de obras de urbanización, inmuebles comerciales, institucionales y de servicios, así como otros servicios de remodelación y mantenimiento de bienes inmuebles.</t>
  </si>
  <si>
    <t>Venta de llantas y cámaras, corbatas, válvulas de cámara y tapones para automóviles, camionetas y camiones de motor, partes y refacciones nuevas para automóviles, camionetas y camiones, servicios de remodelación y mantenimiento de bienes inmuebles, reparación de suspensiones de automóviles y camiones, así como reparación menor de llantas.</t>
  </si>
  <si>
    <t>Construcción de obras para el tratamiento, distribución y suministro de agua y drenaje, carreteras, autopistas, terracerías, puentes, pasos a desnivel y aeropistas, obras para el suministro de agua realizados para el sector agrícola o ganadero, inmuebles, comerciales, institucionales y de servicios.</t>
  </si>
  <si>
    <t>Compra-venta de mobiliario y equipo de oficina.</t>
  </si>
  <si>
    <t>Servicios de hotelería, alimentos, bebidas y eventos especiales.</t>
  </si>
  <si>
    <t>BLT, S.A. de C.V.</t>
  </si>
  <si>
    <t>Venta de productos de consumo final propiedad de terceros por comisión y consignación.</t>
  </si>
  <si>
    <t>Venta de productos de consumo final propiedad de terceros por comisión y consignación, alquiler de automóviles sin chofer, así como otros servicios de publicidad.</t>
  </si>
  <si>
    <t>Notarias públicas.</t>
  </si>
  <si>
    <t>Fabricación de productos de madera para la construcción, como puertas y ventanas, así como de otros productos de madera.</t>
  </si>
  <si>
    <t>Alquiler de maquinaria para construcción, minería y actividades forestales, construcción de vivienda multifamiliar, así como otros servicios de remodelación y mantenimiento de bienes inmuebles.</t>
  </si>
  <si>
    <t>Construcción de vivienda unifamiliar, fabricación de productos de asfalto, así como otros servicios de remodelación y mantenimiento de bienes inmuebles.</t>
  </si>
  <si>
    <t>Compra-venta de productos farmacéuticos, mobiliario, equipo e instrumental médico y de laboratorio, así como otro autotransporte foráneo de carga general.</t>
  </si>
  <si>
    <t>Purificación de agua por filtración, pasteurización y osmosis inversa.</t>
  </si>
  <si>
    <t>Servicios de consultoría en computación, así como intereses por inversiones o depósitos en sistema financiero.</t>
  </si>
  <si>
    <t>Servicios de profesores particulares, así como otros servicios profesionales, científicos y técnicos.</t>
  </si>
  <si>
    <t>Remolque de vehículos de motor</t>
  </si>
  <si>
    <t>Construcción en general, producción de agregados, así como arrendamiento de maquinaria.</t>
  </si>
  <si>
    <t>Venta de plantas y flores naturales, arreglos florales y frutales, coronas funerarias, naturalezas muertas, construcción de obras de urbanización, otros servicios de remodelación y mantenimiento de bienes inmuebles, otros servicios educativos proporcionados por el sector privado, profesionales, científicos, técnicos, consultoría científica y técnica, así como servicios de apoyo a la educación.</t>
  </si>
  <si>
    <t>Compra-venta de mobiliario, equipo e instrumental médico y de laboratorio, fertilizantes, plaguicidas y semillas para siembra, equipo y material eléctrico, materiales metálicos, mobiliario y equipo de oficina, maquinaria y equipo para otros servicios y para actividades comerciales, otros servicios de consultoría científica y técnica, así como alquiler de otros artículos para el hogar.</t>
  </si>
  <si>
    <t>Otro autotransporte local de carga general, así como venta de partes y refacciones nuevas para automóviles, camionetas y camiones.</t>
  </si>
  <si>
    <t>Otros intermediarios del comercio al por menor</t>
  </si>
  <si>
    <t>Servicios de control y exterminación de plagas, así como otros servicios de consultoría científica y técnica</t>
  </si>
  <si>
    <t>Venta en ferretería y tlapalerías, de llantas y cámaras, corbatas, válvulas de cámara y tapones para automóviles, camionetas y camiones de motor, así como compra-venta de calzado, de equipo y materia eléctrico, de otros materiales para la construcción, excepto de madera, de productos químicos para uso industrial, de ropa, de otros productos textiles.</t>
  </si>
  <si>
    <t>Compra-venta de mobiliario, equipo e instrumental médico y de laboratorio, de productos farmacéuticos.</t>
  </si>
  <si>
    <t>Otros trabajos especializados para la construcción, agencia de publicidad, así como venta de artículos de papelería, de computadoras y sus accesorios, de artículos para la limpieza, y de muebles para el hogar.</t>
  </si>
  <si>
    <t>Venta en general de uniformes y artículos deportivos, equipo y accesorios para excursionismo, pesca y caza deportiva, así como compra-venta de artículos y aparatos deportivos</t>
  </si>
  <si>
    <t>Venta de artículos parala limpieza, ferreterías y tlapalerías, alquiler y locales comerciales, así como compra-venta de productos farmacéuticos, de artículos de papelería para uso escolar y de oficina, fabricación de otros productos químicos</t>
  </si>
  <si>
    <t>Agencia de publicidad, promotores de espectáculos artísticos, deportivos y similares que no cuentan con instalaciones para presentarlos, otros servicios de publicidad, distribución de material publicitario, así como creación y difusión de contenido exclusivamente a través de internet, agentes y representantes de artistas, deportistas y similares.</t>
  </si>
  <si>
    <t>Venta de automóviles y camionetas nuevos cuya propulsión sea a través de baterías eléctricas recargable, así como otro autotransporte foráneo de carga general.</t>
  </si>
  <si>
    <t>Venta en ferretería y tlapalerías, de partes y refacciones usadas para automóviles, camionetas y camiones, de llantas y cámaras, corbatas, válvulas de cámara y tapones para automóviles, camionetas y camiones de motor, venta de carne de aves, siembra, cultivo y cosecha de alfalfa, trabajos de albañilería, así como compra-venta de productos químicos para uso industrial, de botanas y frituras, como papas fritas, chicharrones de harina y de cerdo, tostadas, cacahuates, semillas fritas, palomitas de maíz, agencia de publicidad, reparación mecánica en general de automóviles y camiones, otro autotransporte local de carga general, servicios de consultoría en administración, y fabricación de anuncios publicitarios de todo tipo de material, como anuncios y toldos luminosos, carteras espectaculares, anuncios electrónicos, rotagraphics, unipolares, de neón.</t>
  </si>
  <si>
    <t>Grupo Reda IA, S.A. de C.V.</t>
  </si>
  <si>
    <t>Servicios de consultoría en computación, así como otros intermediarios de comercio al por mayor y otros servicios de publicidad</t>
  </si>
  <si>
    <t>Agencia de publicidad, así como creación y difusión de contenido exclusivamente a través de internet.</t>
  </si>
  <si>
    <t>Compra-venta de mobiliario y equipo de oficina, así como fabricación de muebles de oficina y estantería.</t>
  </si>
  <si>
    <t>Venta de periódicos y revistas, así como creación y difusión de contenido exclusivamente a través de internet.</t>
  </si>
  <si>
    <t>Venta de llantas y cámaras, corbatas, válvulas de cámara y tapones para automóviles, camionetas y camiones de motor.</t>
  </si>
  <si>
    <t>Venta en ferreterías y tlapalerías</t>
  </si>
  <si>
    <t>Edición de periódicos integrada con la impresión</t>
  </si>
  <si>
    <t>Otros servicios de reparación y mantenimiento de automóviles y camiones, reparación menor de llantas, reparación mecánica en general de automóviles y camiones, así como venta de llantas y cámaras, corbatas, válvulas de cámara y tapones para automóviles, camionetas y camiones de motor, de aceites y grasas lubricantes de uso industrial, aditivos y similares para vehículos de motor.</t>
  </si>
  <si>
    <t>Compra-venta de otras materias primas para otras industrias, así como reparación y mantenimiento de maquinaria y equipo industrial.</t>
  </si>
  <si>
    <t>Agencias de anuncios publicitarios, de publicidad y otros servicios de publicidad</t>
  </si>
  <si>
    <t>Promotores de espectáculos artísticos, deportivos y similares que no cuentan con instalaciones para presentarlos, agencias de publicidad, así como restaurantes sin bar y con servicio de meseros.</t>
  </si>
  <si>
    <t>Compra-venta de medicamentos veterinarios y alimentos para animales, así como servicios veterinarios para mascotas prestados por el sector privado que requieren de título de médico conforme a las leyes.</t>
  </si>
  <si>
    <t>Diseño y decoración de interiores, así como alquiler de mesas, sillas, vajillas y similares.</t>
  </si>
  <si>
    <t>Compra-venta de equipo y accesorios de cómputo, de artículos de papelería para uso escolar y de oficina, de mobiliario y equipo de oficina, así como reparación y mantenimiento de otro equipo electrónico y de precisión.</t>
  </si>
  <si>
    <t>Manejo de desechos peligrosos y servicios de remediación a zonas dañadas por desechos peligrosos y no peligrosos, construcción de obras para el tratamiento, distribución y suministro de agua y drenaje, construcción de carreteras, autopistas, terracerías, puentes, pasos a desnivel y aeropistas, autotransporte foráneo de materiales y residuos peligrosos, autotransporte local de materiales y residuos peligrosos cuyo radio de acción se limita al área metropolitana, municipio o localidad en que operan, construcción de obras de urbanización, baños públicos, servicios de control y exterminación de plagas, administración y supervisión de construcción de obras para el tratamiento, distribución y suministro de agua, drenaje y riego, así como otros servicios de apoyo a los negocios y servicios de consultoría en medio ambiente</t>
  </si>
  <si>
    <t>Venta de artículos de papelería, de computadoras y sus accesorios, de enseres electrodomésticos menores y aparatos de línea blanca, de artículos para la limpieza, de otros artículos para la decoración de interiores y ferreterías y tlapalerías, comprar-venta de mobiliario y equipo de oficina, de equipo y accesorios de cómputo, así como servicios de fotocopiado, fax y afines, servicios de fumigación agrícola, instalaciones de sistemas centrales de aire acondicionado y calefacción.</t>
  </si>
  <si>
    <t>Compra-venta de equipo y material eléctrico</t>
  </si>
  <si>
    <t>Venta de artículos de ferreterías y tlapalerías, así como alquiler de oficinas y locales comerciales.</t>
  </si>
  <si>
    <t>Venta de automóviles nuevos al consumidor por el fabricante, ensamblador, por el distribuidor autorizado o por el comerciante en el ramo de vehículos, cuyo precio de venta exceda y no exceda $150,000.00, automóviles y camionetas nuevos cuya propulsión sea a través de baterías eléctricas recargable, automóviles y camionetas usados y comercio integrado de los mismos, a la compra, venta y consignación de automóviles y camionetas, partes y refacciones nuevas para automóviles, camionetas y camiones, así como otros servicios de reparación y mantenimiento de camionetas y camiones.</t>
  </si>
  <si>
    <t>Compra-venta de libros, productos farmacéuticos, mobiliario, equipo e instrumental médico y de laboratorio otros materiales para la construcción, excepto madera, desechos metálicos, papel , plástico, cartón y vidrio, fibras, hilos y telas, artículos de papelería para uso escolar y de oficina, venta de partes y refacciones nuevas para automóviles, camionetas y camiones, venta, comercio integrado y consignación de automóviles y camionetas usados, impresión de libros, periódicos y revistas por contacto, edición de software, excepto a través de internet, juegos o concurso de destreza, confección de ropa chamarras, sacos, faldas, abrigos de cuero, piel y materiales sucedáneos, serie de uniformes escolares, industriales y ropa de trabajo, cortinas, blancos y similares, ropa especial, artística, disfraces, trajes típicos, trajes de torero, hábitos religiosos, alquiler de maquinaria para construcción, minería y actividades forestales, fabricación de maquinaria y equipo para otras industrias manufactureras, muebles de oficina y estantería, otros servicios de remodelación y mantenimiento de bienes inmuebles, promotores de espectáculos artísticos, deportivos y similares que no cuentan con instalaciones para presentarlos, así como reparación mecánica en general de automóviles y camiones.</t>
  </si>
  <si>
    <t>Compra-venta de equipo y material eléctrico, otros materiales para la construcción, excepto de madera, cemento, tabique y grava, promotores de espectáculos artísticos, deportivos y similares que no cuentan con instalaciones para presentarlos, alquiler de maquinaria para construcción, minería y actividades forestales, equipo para el comercio y los servicios, así como otros servicios de remodelación y mantenimiento de bienes inmuebles.</t>
  </si>
  <si>
    <t>Compra-venta de artículos de papelería para uso escolar y de oficina, equipo y accesorios de cómputo, mobiliario y equipo de oficina, pintura excepto en aerosol, venta de discos, discos compactos, casetes, cartuchos, cintas de audio y video, alquiler de automóviles sin chofer, así como servicios de preparación de alimentos para ocasiones especiales.</t>
  </si>
  <si>
    <t>Venta de automóviles nuevos al consumidor por el fabricante, ensamblador, por el distribuidor autorizado o por el comerciante en el ramo de vehículos cuyo precio de venta exceda y no exceda de $150,000.00, de partes y refacciones nuevas para automóviles, camionetas y camiones, así como venta de automóviles, camionetas y camiones, usados y comercio integrado de automóviles y camiones usados, y a la compra, venta consignación de automóviles y camionetas, automóviles, camionetas nuevas cuya propulsión sea a través de baterías eléctricas recargables, y otros servicios de reparación y mantenimiento de automóviles y camiones.</t>
  </si>
  <si>
    <t>Confección en serie de uniformes escolares, industriales y ropa de trabajo, otra ropa de materiales textiles.</t>
  </si>
  <si>
    <t>Venta, Reparación y mantenimiento de muebles y equipos para oficina.</t>
  </si>
  <si>
    <t>Construcción de obras de generación y conducción de energía eléctrica, otros servicios de remodelación y mantenimiento de bienes inmuebles, servicios de arquitectura, venta de motocicletas, bici motos, motonetas y motocicletas acuáticas y sus refacciones, compra-venta de mobiliario y equipo de oficina, así como otros intermediarios de comercio al por menor.</t>
  </si>
  <si>
    <t>Servicios de reparación de alimentos para ocasiones especiales, así como alquiler de mesas, sillas, vajillas y similares.</t>
  </si>
  <si>
    <t>Venta de automóviles nuevos al consumidor por el fabricante, ensamblador, por el distribuidor autorizado o por el comerciante en el ramo de vehículos cuyo precio de venta exceda $150,000.00, partes y refacciones nuevas para automóviles, camionetas y camiones, automóviles y camionetas usados y comercio integrado de automóviles y camiones usados y a la compra, venta y consignación, reparación mecánica general de automóviles y camiones, así como hojalatería y pintura de automóviles y camiones.</t>
  </si>
  <si>
    <t>Venta de llantas y cámaras, corbatas, válvulas de cámara y tapones para automóviles, camionetas y camiones de motor, alineación, balanceo y reparación de suspensiones de automóviles y camiones, así como otras reparaciones mecánicas y eléctricas.</t>
  </si>
  <si>
    <t>Impresión de formas continuas, otros impresos, libros, periódicos y revistas por contrato, así como fabricación de productos metálicos forjados y troquelados.</t>
  </si>
  <si>
    <t>Venta de llantas y cámaras, corbatas, válvulas de cámara y tapones para automóviles, camionetas y camiones de motor, reparación de sistema eléctrico de, mecánica en general y suspensiones, lavado y lubricado, alineación y balanceo de automóviles y camiones, así como otras reparaciones mecánicas y eléctricas.</t>
  </si>
  <si>
    <t>Construcción de inmuebles comerciales, institucionales y de servicios, casas de préstamo y empeño, distribución de material publicitario, así como agencias de publicidad.</t>
  </si>
  <si>
    <t>Servicios de administración de inmuebles y consultoría en computación, así como centros generales de alquiler.</t>
  </si>
  <si>
    <t>Venta de aceites y grasas lubricantes de uso industrial, aditivos y similares para vehículos de motor, servicios de remodelación y mantenimiento de bienes inmuebles, construcción de productos de asfalto, fabricación de productos de asfalto, así como comercialización de petrolíferos.</t>
  </si>
  <si>
    <t>Venta de automóviles nuevos al consumidor por el fabricante, ensamblador, por el distribuidor autorizado o por el comerciante en el ramo de vehículos cuyo precio de venta exceda y no exceda $150,000.00, partes y refacciones nuevas para automóviles, camionetas y camiones, venta de automóviles, camionetas usados y comercio integrado de automóviles y camiones usados, y a la compra, venta y consignación de automóviles y camionetas, venta de automóviles y camionetas nuevos cuya propulsión sea a través de baterías eléctricas recargable, así como otros servicios de reparación de automóviles y camiones.</t>
  </si>
  <si>
    <t>Servicios de administración de inmuebles.</t>
  </si>
  <si>
    <t>Venta de ropa nueva, de trajes regionales, disfraces, pieles finas, vestidos para novia, uniformes escolares, no confeccionados con cuero y piel.</t>
  </si>
  <si>
    <t>Compra-venta de productos químicos, así como materiales, equipo, accesorios y suministros de laboratorio.</t>
  </si>
  <si>
    <t>Instituto QI Formación y Educación Con Sentido Humano, A.C.</t>
  </si>
  <si>
    <t>Servicios de investigación y desarrollo en ciencias sociales y humanidades prestados por el sector privado, así como centros del sector privado dedicados a la atención médica externa de enfermos mentales y adictos.</t>
  </si>
  <si>
    <t>Compra-venta de productos farmacéuticos, mobiliario, equipo e instrumental médico y de laboratorio, así como farmacias con minisúper.</t>
  </si>
  <si>
    <t>Otros intermediarios del comercio al por mayor.</t>
  </si>
  <si>
    <t>Construcción de inmuebles comerciales, institucionales y de servicios, obras de urbanización, carreteras, autopistas, terracerías, puentes. Pasos a desnivel y aeropistas, fabricación de concreto, alquiler de maquinaria para construcción, minería y actividades forestales, compra-venta de otros materiales para la construcción, excepto madera, cemento, tabique y grava, administración y supervisión de construcción de inmuebles comerciales, institucionales y de servicios, así como servicios de administración de inmuebles.</t>
  </si>
  <si>
    <t>Compra-venta de artículos y aparatos deportivos, así como organización de excursiones y paquetes turísticos para agencias de viajes.</t>
  </si>
  <si>
    <t>Servicio de telecomunicaciones móviles.</t>
  </si>
  <si>
    <t>Compra-venta de ropa y calzado, alquiler de mesas, sillas, vajillas y similares, maquinaria para construcción, minería y actividades forestales, construcción de obras para el suministro de agua realizados para el sector agrícola o ganadero, obras de urbanización, así como servicios de contabilidad auditoría.</t>
  </si>
  <si>
    <t>Compra-venta de electrodomésticos menores y aparatos de línea blanca, cemento, tabique, grava y otros materiales para la construcción, excepto madera, enajenación de arena, grava, piedra, tierra y otros bienes muebles provenientes del suelo, así como otros intermediarios de comercio al por mayor.</t>
  </si>
  <si>
    <t>Otros servicios de remodelación y mantenimiento de bienes inmuebles, así como otro autotransporte local de carga general.</t>
  </si>
  <si>
    <t>Servicios de contabilidad y auditoría, apoyo para efectuar trámites legales, consultoría en administración, otros servicios de intermediación para el transporte de carga, así como agencias de cobranza.</t>
  </si>
  <si>
    <t>Guanajuato,  León</t>
  </si>
  <si>
    <t>Venta de ropa nueva, trajes regionales, disfraces, pieles finas, vestidos para novia, uniformes escolares, no confeccionados con cuero y piel, servicios de consultoría en administración, así como otros servicios relacionados con el transporte.</t>
  </si>
  <si>
    <t>Venta de llantas y cámaras, corbatas, válvulas de cámara y tapones para automóviles, camionetas y camiones de motor, intereses por inversiones o depósitos en sistema financiero, alquiler de oficinas y locales comerciales, así como otros servicios de apoyo a los negocios.</t>
  </si>
  <si>
    <t>Alquiler de oficinas y locales comerciales, administración y supervisión de construcción de vivienda, así como otro transporte terrestre de pasajeros.</t>
  </si>
  <si>
    <t>Venta de otros alimentos preparados para su consumo sin incluir botanas, productos de confitería, chocolates y demás productos derivados del cacao, dulces de frutas y hortalizas, cremas de cacahuate y avellanas, así como construcción de inmuebles comerciales, institucional y de servicios.</t>
  </si>
  <si>
    <t>Otros servicios de suministro de información, profesionales, científicos y técnicos.</t>
  </si>
  <si>
    <t>Servicios de remodelación y mantenimiento de bienes inmuebles, así como administración y supervisión de construcción de inmuebles comerciales, institucionales y de servicios.</t>
  </si>
  <si>
    <t>Alquiler de oficinas y locales comerciales, hoteles con otros servicios integrados, así como guarderías del sector privado.</t>
  </si>
  <si>
    <t>Manejo de desechos no peligrosos y servicios de remediación a zonas dañadas por desechos no peligrosos.</t>
  </si>
  <si>
    <t>Venta de teléfonos, de otros aparatos de comunicación, refacciones y accesorios, motocicletas, bicimotos, motonetas y motocicletas acuáticas y sus refacciones, fabricación de equipo de audio, video y componentes electrónicos, así como agencias de publicidad.</t>
  </si>
  <si>
    <t>Venta de frutas y verduras frescas, tiendas de abarrotes, ultramarinos y misceláneas, carnes rojas, leche procesada, otros productos lácteos y embutidos, huevos de gallina y otras aves, refrescos, bebidas hidratantes, y rehidratantes elaborados únicamente con azúcar de caña como edulcorante, por la cual se entrega un comprobante simplificado, realizada por personas distintas al fabricante, productor, envasador o importador, semillas y granos alimenticios, especies y chiles secos, leche, otros alimentos preparados para su consumo sin incluir botanas, productos de confitería, chocolates y demás productos derivados del cacao, dulces de frutas y hortalizas, cremas de cacahuate y avellanas, cigarros, puros y tabaco, vino de mesa, cerveza por la cual se entrega un comprobante simplificado, realizado por personas distintas al fabricante, productor, envasador o importador, otras bebidas a base de uva, bebidas destiladas de agave, así como comercio de alimentos básicos con alta densidad calórica.</t>
  </si>
  <si>
    <t>Compra-venta de equipo y accesorios de cómputo, mobiliario y equipo de oficina, otra maquinaria y equipo de uso general, equipo de telecomunicaciones, fotografía y cinematografía, artículos de papelería para uso escolar y de oficina, maquinaria y equipo para la construcción y la minería, abarrotes, frutas, verduras frescas, blancos, otros productos textiles, ropa, calzado, productos farmacéuticos, artículos de perfumería, joyería, orfebrería, piezas artísticas u ornamentales de oro, otros accesorios de vestir, artículos y aparatos deportivos y juguetes, venta en supermercados, artículos de limpieza, telas, bisutería y accesorios de vestir, como pañoletas, mascadas, otros servicios de apoyo a los negocio y de limpieza, así como elaboración de alimentos frescos para consumo inmediato.</t>
  </si>
  <si>
    <t>Alquiler de camiones de carga sin chofer, así como, purificación de agua por filtración, pasteurización, osmosis inversa.</t>
  </si>
  <si>
    <t>Venta de llantas y cámaras, corbatas, válvulas de cámara y tapones para automóviles, camionetas y camiones de motor, otros servicios de reparación, mantenimiento, otras reparación mecánicas y eléctricas de automóviles y camiones, reparación de suspensiones, mecánica en general, así como alineación y balanceo de automóviles y camiones.</t>
  </si>
  <si>
    <t>Prestación de servicios contratados a través de internet, aplicaciones informáticas y similares, así como creación y difusión de contenido exclusivamente a través de internet.</t>
  </si>
  <si>
    <t>Venta de agua purificada y hielo, así como otros servicios relacionados con la contabilidad.</t>
  </si>
  <si>
    <t xml:space="preserve">Compra-venta de artículos de joyería y otros accesorios de vestir y ropa, transporte turístico por tierra, así como otros servicios relacionados con los servicios inmobiliarios. </t>
  </si>
  <si>
    <t>Transporte de pasajeros en taxis de sitio, alquiler de oficinas y locales comerciales, así como bufetes jurídicos.</t>
  </si>
  <si>
    <t>Otros servicios de reparación y mantenimiento de automóviles y camiones.</t>
  </si>
  <si>
    <t>Compra-venta de otros materiales para la construcción, excepto madera, equipo y material eléctrico, mobiliario y equipo de oficina, artículos de papelería para uso escolar y de oficina, productos farmacéuticos, otros productos textiles, productos químicos para uso industrial, equipo y accesorios de cómputo, maquinaria y equipo para otros servicios y para actividades comerciales, venta de computadoras y sus accesorios, reparación y mantenimiento de maquinaria y equipo industrial, comercial de servicios, confección en serie de uniformes escolares, industriales y ropa de trabajo, diseño gráfico, servicios de limpieza de inmuebles, así como otros servicios de reparación y mantenimiento de automóviles y camiones.</t>
  </si>
  <si>
    <t>Enajenación de arena grava, piedra, tierra y otros bienes provenientes del suelo, otros materiales para la construcción, excepto madera, cemento, tabique y grava, equipo y material eléctrico, maquinaria y equipo para la construcción y la minería, madera, pintura excepto en aerosol, materiales metálicos, venta en ferreterías y tlapalerías, lámparas ornamentales y pantallas para lámparas y candiles, pintura excepto en aerosol, recubrimientos, barnices, brochas, materiales y accesorios para pintura no artística, enajenación de arena, grava, piedra, tierra y otros bines muebles provenientes del suelo, otros servicios de remodelación y mantenimiento de bienes inmuebles, construcción de vivienda unifamiliar, así como otros intermediarios de comercio al por mayor.</t>
  </si>
  <si>
    <t>Edición de periódicos integrada con la impresión, así como impresión de periódicos no integrada con la impresión, excepto a través de internet</t>
  </si>
  <si>
    <t>Administración y supervisión de construcción de inmuebles comerciales, institucionales y de servicios, venta de vidrios y espejos de aluminio, domos de material acrílico y policarbonato, tragaluces de vidrio, en ferretería y tlapalerías, así como administración y supervisión de construcción de vivienda.</t>
  </si>
  <si>
    <t>Agencias de publicidad, anuncios publicitarios, relaciones públicas, compra de medios a petición del cliente, organizadores de convenciones y ferias comerciales e industriales, así como otros servicios de publicidad.</t>
  </si>
  <si>
    <t>Creación y difusión de contenido exclusivamente a través de internet, alquiler de equipo para el comercio y los servicios, así como otros servicios de suministro de información.</t>
  </si>
  <si>
    <t>Compra-venta productos farmacéuticos, artículos y aparatos deportivos, papelería para uso escolar y de oficina, mobiliario, equipo e instrumental médico y de laboratorio, equipo y accesorios de cómputo, venta de artículos para la limpieza, computadoras y sus accesorios, uniformes artículos deportivos, equipo y accesorios para excursionismo, pesca y caza deportiva, artículos de papelería, confección en serie de uniformes escolares, industriales y ropa para de trabajo, fabricación de productos de madera para la construcción, como puertas, ventanas, así como alquiler de viviendas amuebladas.</t>
  </si>
  <si>
    <t>Servicios de control y exterminación de plagas, instalación y mantenimiento de áreas verdes.</t>
  </si>
  <si>
    <t>Venta de partes y refacciones nuevas y usadas, llantas, cámaras, corbatas, válvulas de cámara y tapones, aceites, grasas lubricantes de uso industrial, aditivos y similares para automóviles, camionetas y camiones, reparación mecánica en general, suspensiones y transmisiones de automóviles y camiones, así como otras reparaciones mecánicas y eléctricas de automóviles y camiones.</t>
  </si>
  <si>
    <t>Sociedades de gestión colectiva, así como actividades asistenciales.</t>
  </si>
  <si>
    <t>Venta de pintura excepto en aerosol, recubrimientos, barnices, brochas, materiales y accesorios para pintura no artística.</t>
  </si>
  <si>
    <t>Servicios de preparación de alimentos para ocasiones especiales, alquiler de mesas, sillas, vajillas y similares, así como venta de artículos de papelería.</t>
  </si>
  <si>
    <t>Compra-venta de equipo y accesorios de cómputo, artículos de papelería para uso escolar y de oficio, impresión de formas continuas y otros impresos, distribución de material publicitario, agencias de publicidad, así como otros servicios de apoyo a los negocios y de publicidad.</t>
  </si>
  <si>
    <t>Compra-venta de maquinaria y equipo para otros servicios y para actividades comerciales, fabricación de productos de madera para la construcción, como puertas, ventanas, instalación de productos de carpintería, servicios de remodelación y mantenimiento de bienes inmuebles, así como construcción de vivienda unifamiliar.</t>
  </si>
  <si>
    <t>Servicios de preparación de alimentos para ocasiones especiales, alquiler de mesas, sillas, vajillas y similares, salones para fiestas y convenciones, automóviles sin chofer, agentes y representantes de artistas, deportistas y similares, organización de excursiones, paquetes turísticos para agencias de viajes, convenciones y ferias comerciales e industriales, así como otros servicios recreativos prestados por el sector privado y de publicidad.</t>
  </si>
  <si>
    <t>Compra-venta de equipo y accesorios de cómputo, equipo de telecomunicaciones, fotografía y cinematografía, procesamiento electrónico de información, hospedaje web y otros servicios relacionados, edición de software, excepto a través de internet, creación y difusión de contenido exclusivamente a través de internet, servicios de satélites y consultoría en medio ambiente, así como otros servicios de telecomunicaciones.</t>
  </si>
  <si>
    <t>Venta de artículos para ferreterías y tlapalerías, compra-venta de electrodomésticos menores y aparatos de línea blanca, reparación y mantenimiento de maquinaria, equipo industrial, comercial y de servicio, así como construcción de generación y conducción de energía eléctrica, obras de urbanización e inmuebles comerciales, institucionales y de servicios.</t>
  </si>
  <si>
    <t>Tecnoedificación y Servicios Industriales, S.A. de C.V.</t>
  </si>
  <si>
    <t>Construcción de obras para el tratamiento, distribución y suministro de agua y drenaje, así como instalaciones de sistemas centrales de aire acondicionado y calefacción.</t>
  </si>
  <si>
    <t xml:space="preserve">Servicios de traducción interpretación, asilos y otras residencias del sector privado para el cuidado de ancianos y discapacitados, así como otros servicios profesionales, científicos y técnicos. </t>
  </si>
  <si>
    <t>Servicios de investigación y de protección y custodia, excepto mediante monitoreo, consultoría en computación, limpieza de inmuebles, así como venta de artículos para la limpieza.</t>
  </si>
  <si>
    <t>Administración y supervisión de construcción de otros servicios de remodelación y mantenimiento de bienes inmuebles.</t>
  </si>
  <si>
    <t>Consultoría Editorial y Digital CED, S.A. de C.V.</t>
  </si>
  <si>
    <t>Compra-venta de libros, edición de libros integrada con la impresión, así como creación y difusión de contenido exclusivamente a través de internet.</t>
  </si>
  <si>
    <t>Venta de alfombras, tapetes, gobelinos, tapices, linóleos, cortinas, persianas y similares</t>
  </si>
  <si>
    <t>Gestión y Representación Comercial, S.A. de C.V.</t>
  </si>
  <si>
    <t>Compra-venta de equipo y accesorios de cómputo, venta por medios masivos de comunicación y otros medios, computadoras y sus accesorios, otros intermediarios de comercio al por menor, así como servicios de consultoría en computación.</t>
  </si>
  <si>
    <t>Servicios de elaboración de mapas, ingeniería, consultoría en medio ambiente, investigación y desarrollo en ciencias físicas, de la vida e ingeniería prestados por el sector privado, consultoría en computación, investigación de mercados y encuestas de opinión pública, así como otros servicios profesionales y de consultoría científica y técnicos.</t>
  </si>
  <si>
    <t>Estacionamientos y pensiones para automóviles.</t>
  </si>
  <si>
    <t>Construcción de inmuebles comerciales, institucionales y de servicios, fabricación de productos de herrería, así como trabajos de pintura y otros cubrimientos de paredes.</t>
  </si>
  <si>
    <t>Venta de artículos para la limpieza, otros servicios de limpieza, así como servicios de protección y custodia mediante el monitoreo de sistemas de seguridad y venta en ferreterías y tlapalerías.</t>
  </si>
  <si>
    <t>Moldeo por fundición de piezas metálicas no ferrosas, otros servicios relacionados con la agricultura, así como compra-venta de maquinaria y equipo agropecuario, forestal y para la pesca.</t>
  </si>
  <si>
    <t>Servicios de control y exterminación de plagas, así como servicios de limpieza de inmuebles y otros servicios de apoyo a los negocios.</t>
  </si>
  <si>
    <t>Asociaciones, organizaciones y cámaras de productores, comerciantes y prestadores de servicios, así como actividades asistenciales</t>
  </si>
  <si>
    <t>Remolque de vehículos de motor, así como alquiler de equipo para levantar, mover y acomodar materiales.</t>
  </si>
  <si>
    <t>Impresión de forma continuas y otros impresos</t>
  </si>
  <si>
    <t>Servicios de preparación de alimentos para ocasiones especiales, de comedor para empresas e instituciones, así como restaurantes de comida para llevar.</t>
  </si>
  <si>
    <t>Fabricación de maquinaria y equipo agrícola, fabricación de productos de herrería y de muebles de oficina y estantería, así como construcción de vivienda unifamiliar y compra venta de mobiliario y equipo de oficina.</t>
  </si>
  <si>
    <t>Compra-venta de productos químicos para uso industrial, de mobiliario, equipo e instrumental médico y de laboratorio, de productos farmacéuticos, así como comercio de combustible fósiles y venta en ferretería y tlapalerías.</t>
  </si>
  <si>
    <t>Hoteles con otros servicios integrados</t>
  </si>
  <si>
    <t>Llantilopez, S.A. de C.V.</t>
  </si>
  <si>
    <t>339/2007</t>
  </si>
  <si>
    <t>Fabricación de productos farmacéuticos, así como la realización de operaciones mercantiles y civiles relacionadas con este ramo.</t>
  </si>
  <si>
    <t xml:space="preserve">333-540-78-81 </t>
  </si>
  <si>
    <t>alejandro.zermeno@fresenius-kabi.com</t>
  </si>
  <si>
    <t>Del 05 de Enero del 2026 al 05 de Enero del 2027</t>
  </si>
  <si>
    <t>104/2007</t>
  </si>
  <si>
    <t>Proveedora Automotriz de Durango, S.A. de C.V.</t>
  </si>
  <si>
    <t>Venta de automóviles nuevos al consumidor por el fabricante, ensamblador, por el distribuidor autorizado o por el comerciante en el ramo de vehículo cuyo precio de venta exceda y no exceda $150, 000.00, automóviles y camionetas usados y comercio integrado de automóviles y camiones usados y a la compra venta y consignación de automóviles y camionetas, automóviles y camionetas cuya propulsión sea a través de batería eléctrica recargable, partes y refacciones nuevas para automóviles, camionetas y camiones, así como otros servicios de reparación y mantenimiento de automóviles y camiones.</t>
  </si>
  <si>
    <t>618-829-26-00</t>
  </si>
  <si>
    <t>manuel.rodirguez@surman.com</t>
  </si>
  <si>
    <t>2190/2011</t>
  </si>
  <si>
    <t>Juan Sarmiento Martínez</t>
  </si>
  <si>
    <t xml:space="preserve">618-812-92-83 </t>
  </si>
  <si>
    <t>multisarco@hotmail.com</t>
  </si>
  <si>
    <t>5678/2017</t>
  </si>
  <si>
    <t>Víctor Alejandro Blanco Pinedo</t>
  </si>
  <si>
    <t>Producción de programas para la televisión e internet, videoclips, comerciales y otros materiales audiovisuales.</t>
  </si>
  <si>
    <t xml:space="preserve">618-133-83-83 </t>
  </si>
  <si>
    <t>blancopinedovictor@gmail.com</t>
  </si>
  <si>
    <t>7492/2020</t>
  </si>
  <si>
    <t>Dupark, S.A. de C.V.</t>
  </si>
  <si>
    <t xml:space="preserve">618-128-92-96 </t>
  </si>
  <si>
    <t>administracion@dupark.net</t>
  </si>
  <si>
    <t>8339/2021</t>
  </si>
  <si>
    <t>Transmisora Regional Radio Fórmula, S.A. de C.V.</t>
  </si>
  <si>
    <t xml:space="preserve">555-279-21-21 </t>
  </si>
  <si>
    <t>admontor@radioformula.com.mx</t>
  </si>
  <si>
    <t>7790/2021</t>
  </si>
  <si>
    <t>Servicios de investigación y desarrollo en ciencias sociales y humanidades prestados por el sector privado, alquiler de oficinas y locales comerciales, así como despachos de investigación de solvencia financiera</t>
  </si>
  <si>
    <t xml:space="preserve">555-281-05-04 </t>
  </si>
  <si>
    <t>juridicoabzamora@bpp.com.mx</t>
  </si>
  <si>
    <t>0552/2023</t>
  </si>
  <si>
    <t>Administración y supervisión de construcción de vivienda, inmuebles comerciales, institucionales y de servicios, venta en ferreterías y tlapalerías, vidrios, espejos, cancelería de aluminio, domos de material acrílico y policarbonato, tragaluces de vidrio, así como servicios de arquitectura.</t>
  </si>
  <si>
    <t>618-258-21-12</t>
  </si>
  <si>
    <t>rociogandara@proton.mc</t>
  </si>
  <si>
    <t>0661/2023</t>
  </si>
  <si>
    <t>Diana Isabel Montoya Hernández</t>
  </si>
  <si>
    <t>dianamontoyahdz@proton.me</t>
  </si>
  <si>
    <t>0001/2026</t>
  </si>
  <si>
    <t>Diseño y Costura Fina del Centro, S.A. de C.V.</t>
  </si>
  <si>
    <t>Compra venta de fibras, hilos y telas, confección en serie de uniforme escolares, industriales y ropa de trabajo, así como lavandería y tintorerías.</t>
  </si>
  <si>
    <t>info@costurafina.com</t>
  </si>
  <si>
    <t>0002/2026</t>
  </si>
  <si>
    <t>Proveedores Laguneros M&amp;M. S.A. de C.V.</t>
  </si>
  <si>
    <t>870-144-52-60</t>
  </si>
  <si>
    <t>prolagunerosmm@outlook.com</t>
  </si>
  <si>
    <t>0003/2026</t>
  </si>
  <si>
    <t>Carnes y Abarrotes Gran Lara, S.A. de C.V.</t>
  </si>
  <si>
    <t>Compra-venta de abarrotes, carnes rojas, productos lácteos, como crema, mantequilla, yogur y queso, así como servicios de preparación de alimentos para ocasiones especiales.</t>
  </si>
  <si>
    <t>granlara.compras@outlook.com</t>
  </si>
  <si>
    <t>0004/2026</t>
  </si>
  <si>
    <t>Global Design Textile México, S.A. de C.V.</t>
  </si>
  <si>
    <t>Compra-venta de productos textiles, ropa, fibras, hilos y telas.</t>
  </si>
  <si>
    <t xml:space="preserve">870-144-52-60 </t>
  </si>
  <si>
    <t>Gdesign.textil.@outlook.com</t>
  </si>
  <si>
    <t>0005/2026</t>
  </si>
  <si>
    <t>Reser Master del Norte, S.A. de C.V.</t>
  </si>
  <si>
    <t>reser.mastergerenca@outlook.com</t>
  </si>
  <si>
    <t>0006/2026</t>
  </si>
  <si>
    <t>Carlos Eduardo Lomas Villarreal</t>
  </si>
  <si>
    <t>Compra-venta de artículos de papelería para uso escolar y de oficina, equipo y accesorios de cómputo, mobiliario y equipo de oficina, organizadores de convenciones y ferias comerciales e industriales, promotores de espectáculos artísticos, deportivos y similares que no cuentan con instalaciones para presentarlos, reparación y mantenimiento de otro equipo electrónico y de equipo de precisión, servicios de preparación de alimentos para ocasiones especiales, alquiler de equipo para el comercio y los servicios, mesas, sillas, vajillas y similares, otros intermediarios de comercio al por mayor, así como otros servicios de publicidad.</t>
  </si>
  <si>
    <t>618-132-96-85</t>
  </si>
  <si>
    <t>oficinagpp.mx@gmal.com</t>
  </si>
  <si>
    <t>0007/2026</t>
  </si>
  <si>
    <t>Geo Gestión, S.A.P.I. de C.V.</t>
  </si>
  <si>
    <t xml:space="preserve">999-839-48-08 </t>
  </si>
  <si>
    <t>ajimenez@tsigoglobal.com.mx</t>
  </si>
  <si>
    <t>7677/2020</t>
  </si>
  <si>
    <t>Viserli Servicios, S.A. de C.V.</t>
  </si>
  <si>
    <t>Servicios de investigación y de protección y custodia, excepto mediante monitoreo, limpieza de tapicería, alfombras, muebles e inmuebles, investigación y de protección, manejo de desechos peligrosos y no peligrosos, servicios de remediación zonas dañadas por desechos peligrosos, así como otros servicios de limpieza.</t>
  </si>
  <si>
    <t xml:space="preserve">871- 115-62-20 </t>
  </si>
  <si>
    <t>durango@viserliservicios.com</t>
  </si>
  <si>
    <t>4720/2018</t>
  </si>
  <si>
    <t xml:space="preserve">555-047-25-00 </t>
  </si>
  <si>
    <t>ODIAZ@PALIG.COM</t>
  </si>
  <si>
    <t>Del 06 de Enero del 2026 al 06 de Enero del 2027</t>
  </si>
  <si>
    <t>4898/2018</t>
  </si>
  <si>
    <t>Adolfo Barrera Núñez</t>
  </si>
  <si>
    <t>Otros intermediarios de comercio al por mayor, así como otros servicios educativos proporcionados por el sector privado.</t>
  </si>
  <si>
    <t xml:space="preserve">618-134-55-69 </t>
  </si>
  <si>
    <t>abn.consultor.mx@gmail.com</t>
  </si>
  <si>
    <t>0240/2023</t>
  </si>
  <si>
    <t>Victoria Correa Medina</t>
  </si>
  <si>
    <t>Compra-venta de artículos de papelería para uso escolar y de oficina, alquiler de maquinaria para construcción, minería y actividades forestales, oficinas y locales comerciales, otros trabajos especializados para la construcción, otros servicios de remodelación y mantenimiento de bienes inmuebles, otros intermediarios de comercio al por mayor, así como reparación y mantenimiento de maquinaria y equipo industrial.</t>
  </si>
  <si>
    <t>618-299-94-58</t>
  </si>
  <si>
    <t>victoria_gnp@hotmail.com</t>
  </si>
  <si>
    <t>0008/2026</t>
  </si>
  <si>
    <t>José Iván Álvarez Montiel</t>
  </si>
  <si>
    <t>Otros servicios de remodelación y mantenimiento de bienes inmuebles.</t>
  </si>
  <si>
    <t xml:space="preserve">618-328-70-47 </t>
  </si>
  <si>
    <t>INGALVAREZM@GMSIL.COM</t>
  </si>
  <si>
    <t>0009/2026</t>
  </si>
  <si>
    <t>José Roberto Espinosa Reymundo</t>
  </si>
  <si>
    <t xml:space="preserve">618-319-53-92 </t>
  </si>
  <si>
    <t>JRER30@HOTMSIL.COM</t>
  </si>
  <si>
    <t>0010/2026</t>
  </si>
  <si>
    <t>Universal de Servicios Patrimoniales, S.A.P.I. de C.V. S.O.F.O.M., E.N.R.</t>
  </si>
  <si>
    <t>Transmisores, dispersores de dinero, dispersores y pagadores, así como sociedades financieras de objeto múltiple.</t>
  </si>
  <si>
    <t xml:space="preserve">811-511-92-24 </t>
  </si>
  <si>
    <t>CLAUDIA@UNICREDIX.COM</t>
  </si>
  <si>
    <t>Nuevo León</t>
  </si>
  <si>
    <t>Edición de periódicos integrada con la impresión, creación y difusión de contenido exclusivamente a través de internet, así como alquiler de oficias y locales comerciales.</t>
  </si>
  <si>
    <t>618-813-00-56</t>
  </si>
  <si>
    <t>Del 07 de Enero del 2026 al 07 de Enero del 2027</t>
  </si>
  <si>
    <t>7088/2019</t>
  </si>
  <si>
    <t>Dad Software, S.C.</t>
  </si>
  <si>
    <t>618-804-91-91</t>
  </si>
  <si>
    <t>mcardenas@dad.com.mx</t>
  </si>
  <si>
    <t>0012/2026</t>
  </si>
  <si>
    <t>José Manuel Peña Chaidez</t>
  </si>
  <si>
    <t>Instalación de cristales y otras reparaciones a la carrocería de automóviles y camiones.</t>
  </si>
  <si>
    <t xml:space="preserve">618-827-60-85 </t>
  </si>
  <si>
    <t>TCALIFORNICADGO@GMAIL.COM</t>
  </si>
  <si>
    <t>Del 08 de Enero del 2026 al 08 de Enero del 2027</t>
  </si>
  <si>
    <t xml:space="preserve">493-103-16-84 </t>
  </si>
  <si>
    <t>5990/2017</t>
  </si>
  <si>
    <t>José Arturo Martínez Martínez</t>
  </si>
  <si>
    <t>Venta de computadoras y sus accesorios, equipo, material fotográfico y sus accesorios, teléfonos, de otros aparatos de comunicación, telegrafía y otras telecomunicaciones alámbricas del sector privado, generación y transmisión de energía eléctrica, así como otras telecomunicaciones inalámbricas, excepto los servicios de satélites.</t>
  </si>
  <si>
    <t>618-811-33-77</t>
  </si>
  <si>
    <t>teamwork.eclipse@gmail.com</t>
  </si>
  <si>
    <t>Construcción de inmuebles comerciales, institucionales y de servicios, así como servicios de arquitectura de paisaje y urbanismo.</t>
  </si>
  <si>
    <t>Compra-venta de abarrotes, frutas y verduras frescas, leche, carnes rojas, productos farmacéuticos, productos textiles, así como confección en serie de uniformes escolares, industriales y ropa de trabajo.</t>
  </si>
  <si>
    <t>jorge.g@dominus.mx</t>
  </si>
  <si>
    <t>0013/2026</t>
  </si>
  <si>
    <t>Efrén de la Cruz Pulgarín</t>
  </si>
  <si>
    <t>Cría y engorda de vacas, reses o novillos para su venta y de su carne, así como alquiler de maquinaria para construcción, minería y actividades forestales y de viviendas no amuebladas.</t>
  </si>
  <si>
    <t>618-179-58-73</t>
  </si>
  <si>
    <t>GRUPODELACRUZ124@GMAIL.COM</t>
  </si>
  <si>
    <t>0014/2026</t>
  </si>
  <si>
    <t>Rafael Galarza Nevárez</t>
  </si>
  <si>
    <t>Venta de artículos de papelería, limpieza, misceláneos no clasificados en otra parte sin incluir botanas, productos de confitería, chocolate y demás productos derivados del cacao, dulces de frutas y hortalizas, cremas de cacahuate y avellanas, computadoras y sus accesorios, construcción de obras para el tratamiento, distribución y suministro de agua y drenaje, obras de urbanización, carreteras, autopistas, terracerías, puentes, pasos a desnivel y aeropistas, servicios de control y exterminación de plagas, limpieza de inmuebles, mudanzas, protección y custodia mediante el monitoreo d sistemas de seguridad, reparación y mantenimiento de maquinaria y equipo industrial, alquiler de oficinas y locales comerciales, así como agencias de anuncios publicitarios.</t>
  </si>
  <si>
    <t>INGGALARZA2020R@GMAIL.COM</t>
  </si>
  <si>
    <t>0015/2026</t>
  </si>
  <si>
    <t>Dobrik, S.A. de C.V.</t>
  </si>
  <si>
    <t>Compra-venta de materiales y desechos metálicos, otros materiales de desecho, manejo de desechos peligrosos y servicios de remediación a zonas dañadas por desechos peligrosos, así como autotransporte foráneo de materiales y residuos peligrosos.</t>
  </si>
  <si>
    <t>871-186-18-48</t>
  </si>
  <si>
    <t>RICARDOMENA@DOBRIK.MX</t>
  </si>
  <si>
    <t>3675/2014</t>
  </si>
  <si>
    <t>Servicios funerarios.</t>
  </si>
  <si>
    <t>618-128-43-83</t>
  </si>
  <si>
    <t>funeralesraulflores@hotmail.com</t>
  </si>
  <si>
    <t>Del 09 de Enero del 2026 al 11 de Enero del 2027</t>
  </si>
  <si>
    <t>7498/2020</t>
  </si>
  <si>
    <t>Comercializadora y Servicios Yetzira, S.A. de C.V.</t>
  </si>
  <si>
    <t xml:space="preserve">618-810-05-12 </t>
  </si>
  <si>
    <t>yetziradgo@gmail.com</t>
  </si>
  <si>
    <t>Del 12 de Enero del 2026 al 12 de Enero del 2027</t>
  </si>
  <si>
    <t>Confección de ropa chamarras, sacos, faldas, abrigos de cuero, piel y materiales sucedáneos, así como producción y presentación de espectáculos públicos combinada con la promoción de los mismos.</t>
  </si>
  <si>
    <t>0017/2026</t>
  </si>
  <si>
    <t>Redcom Durango, S. de R.L. de C.V.</t>
  </si>
  <si>
    <t>Compra-venta de maquinaria y equipo para otros servicios y para actividades comerciales, servicios de consultoría en computación, así como otros servicios de telecomunicaciones.</t>
  </si>
  <si>
    <t xml:space="preserve">618-688-49-20 </t>
  </si>
  <si>
    <t>FINANZAS@REDCOMDGO.COM</t>
  </si>
  <si>
    <t>0414/2023</t>
  </si>
  <si>
    <t>Medical Glases, S.A. de C.V.</t>
  </si>
  <si>
    <t>Compra-venta de productos farmacéuticos, mobiliario, equipo e instrumental médico y de laboratorio, así como venta de aparatos ortopédicos.</t>
  </si>
  <si>
    <t xml:space="preserve">222-381-55-85 </t>
  </si>
  <si>
    <t>vsilvavega@medicalglaes.com.m</t>
  </si>
  <si>
    <t>Del 13 de Enero del 2026 al 13 de Enero del 2027</t>
  </si>
  <si>
    <t>0605/2023</t>
  </si>
  <si>
    <t>Compra-venta de otros materiales para la construcción, excepto madera, maquinaria y equipo para la construcción, la minería, industria manufacturera, uso general, vidrios y espejos, electrodomésticos menores y aparatos de línea blanca, equipo y accesorios de cómputo, mobiliario y equipo de oficina, equipo de telecomunicaciones, fotografía y cinematografía, fibras, hilos y telas, otros productos textiles, blancos y ropa, venta de automóviles nuevos al consumidor por el fabricante, ensamblador por el distribuidor autorizado o por el comerciante en el ramo de vehículos cuyo precio de venta exceda el $150,000,00, venta por comisión y consignación, artículos de papelería, limpieza, en ferretería y tlapalerías, pintura excepto en aerosol, recubrimientos, barnices, brochas, materiales y accesorios para pintura no artística, lentes, agua purificada y hielo, fabricación de productos de herrería, instalaciones de sistemas centrales de aire acondicionado y calefacción, construcción de obras de urbanización, así como otros intermediarios de comercio al por mayor y otros trabajos especializados para la construcción.</t>
  </si>
  <si>
    <t>094delta@gmail.com</t>
  </si>
  <si>
    <t>0018/2026</t>
  </si>
  <si>
    <t>Luis Enrique Luna Payan</t>
  </si>
  <si>
    <t xml:space="preserve">618-101-62-73 </t>
  </si>
  <si>
    <t>LUISENRIQUELUNAPAYAN@GMAIL.COM</t>
  </si>
  <si>
    <t>0019/2026</t>
  </si>
  <si>
    <t>Servicios MSI Riviera, S.A. de C.V.</t>
  </si>
  <si>
    <t>Servicios de contabilidad y auditoría, apoyo para efectuar trámites legales, de investigación de mercados y encuestas de opinión pública, bufetes jurídicos, así como otros servicios relacionados con la contabilidad y apoyo a los negocios.</t>
  </si>
  <si>
    <t>961-297-85-63</t>
  </si>
  <si>
    <t>OPERACIONES@RIVIERA.COM</t>
  </si>
  <si>
    <t>0020/2026</t>
  </si>
  <si>
    <t>Tadisar, S.A. de C.V.</t>
  </si>
  <si>
    <t>Servicios de explotación o prospección minera y desmantelamiento de torres de perforación, reparación mecánica en general de automóviles y camiones, importación, almacenamiento, transporte y comercialización de productos petrolíferos, agencias de colocación, minería de barita, construcción de obras relacionadas con la distribución de petróleo y gas, así como otros servicios de remodelación y mantenimiento de bienes inmuebles.</t>
  </si>
  <si>
    <t>998-415-30-54</t>
  </si>
  <si>
    <t>INFO@TADISAR.COM</t>
  </si>
  <si>
    <t>Impresión de formas continuas y otros impresos, restaurantes-bar con servicios de meseros, impresiones de libros, periódicos y revistas por contrato, agencias de anuncios publicitarios, así como alquiler de oficinas y locales comerciales.</t>
  </si>
  <si>
    <t>618-818-98-82</t>
  </si>
  <si>
    <t>Del 14 de Enero del 2026 al 14 de Enero del 2027</t>
  </si>
  <si>
    <t>0021/2026</t>
  </si>
  <si>
    <t>Martín Román García Herrera</t>
  </si>
  <si>
    <t>Fabricación de equipo y aparatos para uso médico, dental, para laboratorio y de máxima seguridad.</t>
  </si>
  <si>
    <t xml:space="preserve">618-811-19-11 </t>
  </si>
  <si>
    <t>ORTOPEDIA_LOMAR@HOTMAIL.COM</t>
  </si>
  <si>
    <t>0022/2026</t>
  </si>
  <si>
    <t>Blagster, S.A.S. de C.V.</t>
  </si>
  <si>
    <t>Compra-venta de mobiliario, equipo e instrumental médico y de laboratorio, construcción de carreteras, autopistas, terracerías, puentes, pasos a desnivel y aeropistas, así como servicios de ingeniería.</t>
  </si>
  <si>
    <t xml:space="preserve">449-369-24-50 </t>
  </si>
  <si>
    <t>BLAGSTER01@GMAIL.COM</t>
  </si>
  <si>
    <t>0023/2026</t>
  </si>
  <si>
    <t>Cardoza Consultores, S.A.S. de C.V.</t>
  </si>
  <si>
    <t>Servicios de investigación y desarrollo en ciencias sociales y humanidades prestados por el sector privado, así como otros servicios profesionales, científicos y técnicos.</t>
  </si>
  <si>
    <t>618-823-03-79</t>
  </si>
  <si>
    <t>PSICJESUSCARDOZA@GMAIL.COM</t>
  </si>
  <si>
    <t>0024/2026</t>
  </si>
  <si>
    <t>Alejandro Treviño Gamboa</t>
  </si>
  <si>
    <t xml:space="preserve">618-170-90-45 </t>
  </si>
  <si>
    <t>PULITECMX@GMAIL.COM</t>
  </si>
  <si>
    <t>0025/2026</t>
  </si>
  <si>
    <t>Francisco Navar Quintero</t>
  </si>
  <si>
    <t>Venta en tiendas de abarrotes, ultramarinos y misceláneas, así como otro autotransporte de carga general.</t>
  </si>
  <si>
    <t>SONIA.NAVAR@HOTMAIL.COM</t>
  </si>
  <si>
    <t>0026/2026</t>
  </si>
  <si>
    <t>Servicios Apmasos, S.A.S. de C.V.</t>
  </si>
  <si>
    <t>Venta en ferreterías y tlapalerías, otros alimentos preparados para su consumo, así como otros servicios relacionados con la contabilidad.</t>
  </si>
  <si>
    <t xml:space="preserve">618-156-41-52 </t>
  </si>
  <si>
    <t>CEDIS.SANTIAGO@GMAIL.COM</t>
  </si>
  <si>
    <t>3811/2014</t>
  </si>
  <si>
    <t>Otras reparaciones mecánicas y eléctricas de automóviles y camiones.</t>
  </si>
  <si>
    <t xml:space="preserve">618-818-39-44 </t>
  </si>
  <si>
    <t>modelmex_dgo@hotmail.com</t>
  </si>
  <si>
    <t>Del 15 de Enero del 2026 al 15 de Enero del 2027</t>
  </si>
  <si>
    <t>Compra-venta de abarrotes, así como venta de artículos de limpieza, perfumería y cosméticos.</t>
  </si>
  <si>
    <t>0027/2026</t>
  </si>
  <si>
    <t>Grupo Peekmex, S.A. de C.V.</t>
  </si>
  <si>
    <t>Compra-venta de ropa, calzado, otros productos textiles, artículos de papelería para uso escolar y de oficina, venta de computadoras y sus accesorios, confección en serie de uniformes escolares, industriales ropa de trabajo, así como fabricación de cosméticos, perfumes y otras preparaciones de tocador</t>
  </si>
  <si>
    <t xml:space="preserve">555-682-15-78 </t>
  </si>
  <si>
    <t>grupopeekmex@gmail.com</t>
  </si>
  <si>
    <t>0028/2026</t>
  </si>
  <si>
    <t>Alma Beatriz Herrera Duarte</t>
  </si>
  <si>
    <t>618-813-80-75</t>
  </si>
  <si>
    <t>Servicios de preparación de alimentos para ocasiones especiales, así como restaurantes-bar con servicio de meseros.</t>
  </si>
  <si>
    <t xml:space="preserve">618-267-32-96 </t>
  </si>
  <si>
    <t>0029/2026</t>
  </si>
  <si>
    <t>Francisco Javier Campillo Carrete</t>
  </si>
  <si>
    <t>Venta por menor de automóviles y camionetas usados y comercio integrado de automóviles y camiones usados y a la compra venta y consignación de automóviles y camionetas, alquiler de automóviles, camiones de carga sin chofer, viviendas amuebladas y no amuebladas, otros inmuebles, maquinaria para construcción, minería y actividades forestales, así como de automóviles con chofer.</t>
  </si>
  <si>
    <t>618-191-05-54</t>
  </si>
  <si>
    <t>madi_te@hotmail.com</t>
  </si>
  <si>
    <t>0030/2026</t>
  </si>
  <si>
    <t>Grupo Ikerri, S.A. de C.V.</t>
  </si>
  <si>
    <t>Compra-venta de fertilizantes, plaguicidas y semillas para siembra, maquinaria y equipo agropecuario, forestal y para la pesca, así como servicios de fumigación agrícola y de control y exterminación de plagas.</t>
  </si>
  <si>
    <t xml:space="preserve">331-255-76-23 </t>
  </si>
  <si>
    <t>VELASCOMENDEZJAIRO@GMAIL.COM</t>
  </si>
  <si>
    <t xml:space="preserve">664-437-44-83 </t>
  </si>
  <si>
    <t>Del 16 de Enero del 2026 al 18 de Enero del 2027</t>
  </si>
  <si>
    <t>0031/2026</t>
  </si>
  <si>
    <t>Comercializadora, Logística y Transportación J&amp;V, S.A. de C.V.</t>
  </si>
  <si>
    <t>Compra-venta de otra maquinaria y equipo de uso general, construcción de obras para el tratamiento, distribución y suministro de agua y drenaje, otro autotransporte foráneo y local de carga general, así como otros servicios de almacenamiento general sin instalaciones especializadas.</t>
  </si>
  <si>
    <t>811-492-37-23</t>
  </si>
  <si>
    <t>0032/2026</t>
  </si>
  <si>
    <t>Operadora Futura, S.A. de C.V.</t>
  </si>
  <si>
    <t>Compra-venta de botanas y frutas, como papas fritas, chicharrones de harina y de cerdo, tostadas, cacahuates, semillas fritas, palomitas de maíz, refrescos o bebidas hidratantes o rehidratantes elaborados con azúcar de caña y otros edulcorantes, venta de gasolina y diésel, estacionamientos y pensiones para automóviles, hoteles sin otros servicios integrados, así como alquiler de oficinas y locales comerciales.</t>
  </si>
  <si>
    <t xml:space="preserve">618-460-31-47 </t>
  </si>
  <si>
    <t>gerencia@sretti.com.mx</t>
  </si>
  <si>
    <t>0033/2026</t>
  </si>
  <si>
    <t>Creatividad Corporativa Mm, S.A.S.</t>
  </si>
  <si>
    <t>Servicios de consultoría en administración, así como otros intermediarios de comercio al por mayor.</t>
  </si>
  <si>
    <t>557-931-30-77</t>
  </si>
  <si>
    <t>creatividadcorporativamm@gmail.com</t>
  </si>
  <si>
    <t>Cuernavaca, Morelos</t>
  </si>
  <si>
    <t>0034/2026</t>
  </si>
  <si>
    <t>María Concepción Vargas Ochoa</t>
  </si>
  <si>
    <t>Servicios de preparación de alimentos para ocasiones especiales, restaurantes sin bar y con servicios de meseros, así como panificadora tradicional.</t>
  </si>
  <si>
    <t>618-825-20-20</t>
  </si>
  <si>
    <t>KqfKoala@hotmail.com</t>
  </si>
  <si>
    <t>0035/2026</t>
  </si>
  <si>
    <t>Josué Iván Serrano Martínez</t>
  </si>
  <si>
    <t>Servicios de preparación de alimentos para ocasiones especiales, postproducción y otros servicios para la industria fílmica y del video, alquiler de equipo para el comercio y los servicios, mesas, sillas vajillas y similares, equipo de cómputo y de otras máquinas y mobiliario de oficina, promotores del sector privado con y sin instalaciones para la presentación de espectáculos artísticos, deportivos y similares, producción de películas cinematográficas, videos y programas de televisión, así como impresión de formas continuas y otros impresos.</t>
  </si>
  <si>
    <t xml:space="preserve">618-149-32-52 </t>
  </si>
  <si>
    <t>jserranom200@gmail.com</t>
  </si>
  <si>
    <t>0036/2026</t>
  </si>
  <si>
    <t>Desarrolladora Gemma, S.A. de C.V.</t>
  </si>
  <si>
    <t xml:space="preserve">618-191-05-54 </t>
  </si>
  <si>
    <t>desarrolladora.gemma@gmail.com</t>
  </si>
  <si>
    <t>Comercializadora de Reactivos para Laboratorios y Materiales para Hospitales, S.A. de C.V.</t>
  </si>
  <si>
    <t>Compra-venta de mobiliario, equipo e instrumental médico y de laboratorio, servicios de bancos de órganos, de bancos de sangre y otros servicios auxiliares al tratamiento médico prestados por el sector privado, laboratorios de pruebas, médicos y de diagnóstico pertenecientes al sector privado, así como reparación mantenimiento de otro equipo electrónico y de equipo de precisión.</t>
  </si>
  <si>
    <t>Del 20 de Enero del 2026 al 20 de Enero del 2027</t>
  </si>
  <si>
    <t>aux@computercenter.com.mx</t>
  </si>
  <si>
    <t>Alquiler de automóviles sin chofer, maquinaria y equipo agropecuario, pesquero y para la industria de la transformación, equipo de cómputo y de otras máquinas y mobiliario de oficina, así como venta de otros vehículos de motor.</t>
  </si>
  <si>
    <t>555-046-79-44</t>
  </si>
  <si>
    <t>Ricardo Navarrete Reyes</t>
  </si>
  <si>
    <t>Venta de artículos de mercería y bonetería, así como otros servicios de consultoría científica y técnica</t>
  </si>
  <si>
    <t>0037/2026</t>
  </si>
  <si>
    <t>María Leticia Blanco Gurrola</t>
  </si>
  <si>
    <t>618-270-76-57</t>
  </si>
  <si>
    <t>morenomi0603@hotmail.com</t>
  </si>
  <si>
    <t>0038/2026</t>
  </si>
  <si>
    <t>Servicios Especializados Wladi, S.A. de C.V.</t>
  </si>
  <si>
    <t>Consultorios de medicina general, dentales y de medicina especializada, pertenecientes al sector privado que cuenten con título de médico conforme a las leyes, reparación de mantenimiento de otro equipo electrónico y de equipo de precisión, así como compra-venta de mobiliario, equipo e instrumental médico y de laboratorio.</t>
  </si>
  <si>
    <t>662-688-14-47</t>
  </si>
  <si>
    <t>gobierno@serviciosespecializadoswladi.com</t>
  </si>
  <si>
    <t>Venta en minisúper, en tiendas de autoservicio de materiales para autoconstrucción, artículos de papelería, en ferreterías y tlapalerías, gasolina y diésel, así como servicios de comedor para empresas e instituciones.</t>
  </si>
  <si>
    <t xml:space="preserve">618-278-44-34 </t>
  </si>
  <si>
    <t>Del 21 de Enero del 2026 al 21 de Enero del 2027</t>
  </si>
  <si>
    <t>0489/2023</t>
  </si>
  <si>
    <t>Medical Vive, S.A. de C.V.</t>
  </si>
  <si>
    <t>Compra-venta de productos farmacéuticos y artículos de perfumería.</t>
  </si>
  <si>
    <t>557-577-64-50</t>
  </si>
  <si>
    <t>gsaldana@medicalvive.com.mx</t>
  </si>
  <si>
    <t xml:space="preserve">Creación y difusión de contenido exclusivamente a través de internet, así como agencias noticiosas. </t>
  </si>
  <si>
    <t>618-119-95-93</t>
  </si>
  <si>
    <t>contextodigital.dgo@gmail.com</t>
  </si>
  <si>
    <t>0041/2026</t>
  </si>
  <si>
    <t>Sergio Bernal Rivera</t>
  </si>
  <si>
    <t>Industrias conexas a la impresión, como la encuadernación y la elaboración de placas, clichés, grabados y otros productos similares, impresión de formas continuas y otros impresos, así como construcción de inmuebles comerciales, institucionales y de servicios.</t>
  </si>
  <si>
    <t>618-158-83-62</t>
  </si>
  <si>
    <t xml:space="preserve">552-648-19-71 </t>
  </si>
  <si>
    <t>ventas-gobierno-mex@linde.com</t>
  </si>
  <si>
    <t>Del 22 de Enero del 2026 al 31 de Enero del 2027</t>
  </si>
  <si>
    <t>Venta de automóviles y camiones usados y comercio integrado de automóviles y camiones usados y a la compra venta y consignación de automóviles y camionetas, alquiler de vivienda amuebladas y no amuebladas, otros inmuebles y oficinas y locales comerciales.</t>
  </si>
  <si>
    <t>Inmobiliaria Camser, S.A. de C.V.</t>
  </si>
  <si>
    <t>Alquiler de oficinas y locales comerciales, viviendas amuebladas y no amuebladas.</t>
  </si>
  <si>
    <t>Alquiler de automóviles, camiones de carga, autobuses, minibuses y remolques sin chofer, equipo de cómputo y de otras máquinas y mobiliario de oficina, maquinaria para la construcción, minería y actividades forestales, equipo para el comercio y los servicios, compra venta de maquinaria y equipo para otros servicios y para actividades comerciales, venta de automóviles, camiones usados y comercio integrado de automóviles y camiones usados y a la compra venta y consignación de automóviles y camionetas, servicios relacionados con la intermediación crediticia, otras telecomunicaciones inalámbricas, excepto los servicios de satélites, así como otros intermediarios de comercio al por mayor.</t>
  </si>
  <si>
    <t>Tlalnepantla de Baz, Estado de México</t>
  </si>
  <si>
    <t>Compra-venta de libros, artículos de papelería para uso escolar y de oficina, edición de libros integrados con la impresión, otros materiales integrada con la impresión, así como de software, excepto a través de internet.</t>
  </si>
  <si>
    <t>557-362-06-70</t>
  </si>
  <si>
    <t>0042/2026</t>
  </si>
  <si>
    <t>Alexis Jovanna Soto Parra</t>
  </si>
  <si>
    <t>Venta de artículos de mercería y bonetería, papelería, juguetes, bicicletas, triciclos y partes para bicicletas y triciclos, blancos, computadoras y sus accesorios, servicios de contabilidad y auditoría, farmacias sin minisúper, alquiler de equipos de cómputo y de otras máquinas y mobiliario de oficina, así como otros servicios de limpieza y publicidad.</t>
  </si>
  <si>
    <t xml:space="preserve">618-806-09-03 </t>
  </si>
  <si>
    <t>alexis.jovanna.sotoalexis.jovanna.soto@gmail.com</t>
  </si>
  <si>
    <t>0043/2026</t>
  </si>
  <si>
    <t>María Susana de la Ascensión Peña Contreras</t>
  </si>
  <si>
    <t xml:space="preserve">618-811-44-11 </t>
  </si>
  <si>
    <t>0044/2026</t>
  </si>
  <si>
    <t>José Salvador Martínez Montelongo</t>
  </si>
  <si>
    <t>Compra-venta de otros materiales para la construcción, excepto madera, construcción de obras de urbanización, vivienda unifamiliar, multifamiliar, inmuebles comerciales, institucionales y de servicios, obras para el tratamiento, distribución y suministro de agua y drenaje.</t>
  </si>
  <si>
    <t>618-221-21-60</t>
  </si>
  <si>
    <t>fracturacionmarmont@outlook.com</t>
  </si>
  <si>
    <t>0045/2026</t>
  </si>
  <si>
    <t>Andrés Martínez Gándara</t>
  </si>
  <si>
    <t>Reparación mecánica en general, suspensión, sistema eléctrico, transmisiones de automóviles y camiones, otras reparaciones mecánicas y eléctricas y de mantenimiento de automóviles y camiones, así como alineación y balanceo de automóviles y camiones.</t>
  </si>
  <si>
    <t xml:space="preserve">618-804-75-38 </t>
  </si>
  <si>
    <t>multiserviciosdgodgo21@gmail.com</t>
  </si>
  <si>
    <t>0046/2026</t>
  </si>
  <si>
    <t>Raíces Duranguenses, S.A de C.V.</t>
  </si>
  <si>
    <t>Venta en ferreterías y tlapalerías, pintura excepto en aerosol, recubrimientos, barnices, brochas, materiales y accesorios para pintura no artística, compra-venta de cemento, tabique, grava, pintura excepto en aerosol, maquinaria y equipo de uso general, otros intermediarios de comercio al por mayor y menor, así como otros trabajos especializados para la construcción.</t>
  </si>
  <si>
    <t>618-806-18-94</t>
  </si>
  <si>
    <t>duranguensesraices@gmail.com</t>
  </si>
  <si>
    <t>0047/2026</t>
  </si>
  <si>
    <t>Llantas y Cámaras Barra, S.A de C.V.</t>
  </si>
  <si>
    <t>618-835-85-84</t>
  </si>
  <si>
    <t>0048/2026</t>
  </si>
  <si>
    <t>Operadora Cosmos, S.A de C.V.</t>
  </si>
  <si>
    <t>618-812-26-23</t>
  </si>
  <si>
    <t>OperadoraCosmos@hotmail.com</t>
  </si>
  <si>
    <t>0049/2026</t>
  </si>
  <si>
    <t xml:space="preserve">Informática Electoral, S.C. </t>
  </si>
  <si>
    <t>Alquiler de oficinas y locales comerciales, equipo de cómputo y de otras máquinas y mobiliario, así como servicios de consultoría en computación.</t>
  </si>
  <si>
    <t>administracion@informaticaelectoral.com</t>
  </si>
  <si>
    <t>0050/2026</t>
  </si>
  <si>
    <t>Lease And Fleet Solutions, S.A. de C.V.</t>
  </si>
  <si>
    <t>Compra-venta de maquinaria y equipo para otros servicios y para actividades comerciales, venta de automóviles y camionetas usados comercio integrado de automóviles y camiones usados, y a la compra, venta y consignación de automóviles y camiones, alquiler de automóviles, camiones de carga, autobuses, minibuses y remolques sin chofer, maquinaria para construcción, minería, actividades forestales, equipo para levantar, mover y acomodar materiales, maquinaria, equipo agropecuario, pesquero y para la industria de la transformación, para el comercio y los servicios, cómputo y de otras máquinas y mobiliario de oficina, artículos para el hogar, hojalatería y pintura de automóviles y camiones, así como otros servicios de reparación y mantenimiento de automóviles y camiones, otros servicios de apoyo a los negocios.</t>
  </si>
  <si>
    <t>563-471-55-66</t>
  </si>
  <si>
    <t>0060/2026</t>
  </si>
  <si>
    <t>María Lilia García Aviles</t>
  </si>
  <si>
    <t>Compra-venta de abarrotes, venta de artículos para la limpieza, así como servicios de comedor para empresas e instituciones</t>
  </si>
  <si>
    <t>618-353-82-97</t>
  </si>
  <si>
    <t>proalim568@gmail.com</t>
  </si>
  <si>
    <t>Del 27 de Enero del 2026 al 27 de Enero del 2027</t>
  </si>
  <si>
    <t>Compra-venta de medios masivos de comunicación como correo e internet y otros medios, equipo y material eléctrico, maquinaria y equipo para otros servicios y para actividades comerciales, materiales metálicos, venta en ferreterías y tlapalerías, procesamiento electrónico de información, hospedaje de páginas web y otros servicios relacionados, así como edición de software, excepto a través de internet.</t>
  </si>
  <si>
    <t>Del 29 de Enero del 2026 al 29 de Enero del 2027</t>
  </si>
  <si>
    <t>Venta de gasolina y diésel, aceites y grasas lubricantes de uso industrial, aditivos y similares para vehículos de motor, en territorio nacional de combustibles automotrices, autotransportes foráneos de carga general, así como otro autotransporte foráneo de materiales y residuos peligrosos.</t>
  </si>
  <si>
    <t>Del 23 de Enero del 2026 al 25 de Enero del 2027</t>
  </si>
  <si>
    <t xml:space="preserve">618-800-34-82 </t>
  </si>
  <si>
    <t>Compra-venta de juguetes, productos farmacéuticos, abarrotes y materias primas para repostería, así como comercio al por menor en tiendas de abarrotes, ultramarinos y misceláneas</t>
  </si>
  <si>
    <t>Alquiler de oficinas y locales comerciales y viviendas no amuebladas, así como intereses por inversiones o depósitos en sistema financiero.</t>
  </si>
  <si>
    <t>618-119-15-39</t>
  </si>
  <si>
    <t>8691/2022</t>
  </si>
  <si>
    <t>Alta Obra Civil Orions, S.A. de C.V.</t>
  </si>
  <si>
    <t>618-127-15-79</t>
  </si>
  <si>
    <t xml:space="preserve">618-322-32-83 </t>
  </si>
  <si>
    <t>0053/2026</t>
  </si>
  <si>
    <t>Jorge Eduardo Mijares Casas</t>
  </si>
  <si>
    <t>Alquiler de oficinas y locales comerciales, intereses por inversiones o depósitos en sistema financiero, venta de terrenos</t>
  </si>
  <si>
    <t>arrendamientojmc@gmail.com</t>
  </si>
  <si>
    <t>0063/2026</t>
  </si>
  <si>
    <t>Acero e Inoxidables del Guadiana, S.A. de C.V.</t>
  </si>
  <si>
    <t xml:space="preserve">Compra-venta de materiales metálicos y fabricación de otros productos de hierro y acero de material comprado. </t>
  </si>
  <si>
    <t>0069/2026</t>
  </si>
  <si>
    <t>Focusmx Durango, S.A. de C.V</t>
  </si>
  <si>
    <t>618-828-79-88</t>
  </si>
  <si>
    <t>focusmx.dgo@gmail.comfocusmx.dgo@gmail.com</t>
  </si>
  <si>
    <t>Del 28 de Enero del 2026 al 28 de Enero del 2027</t>
  </si>
  <si>
    <t>0054/2026</t>
  </si>
  <si>
    <t>Alquiler de mesas, sillas, vajillas y similares, diseño y decoración de interiores, servicios de comedor para empresas e instituciones, así como venta de artículos de papelería</t>
  </si>
  <si>
    <t>675-111-93-01</t>
  </si>
  <si>
    <t>Del 26 de Enero de 2026 al 26 de Enero de 2027</t>
  </si>
  <si>
    <t>618-134-42-90</t>
  </si>
  <si>
    <t>Del 27 de Enero de 2026 al 27 de Enero de 2027</t>
  </si>
  <si>
    <t>Tulum, Quintana Roo</t>
  </si>
  <si>
    <t>Venta de computadoras y sus accesorios, tiendas de abarrotes, ultramarinos y misceláneas, así como farmacias con minisúper.</t>
  </si>
  <si>
    <t xml:space="preserve">618-228-49-20 </t>
  </si>
  <si>
    <t>Del 27 de Enero del 2026 al 27 de Enero de 2027</t>
  </si>
  <si>
    <t>Purificación de agua, por filtración, pasteurización, osmosis inversa, venta de enseres electrodomésticos menores y aparatos de línea blanca, reparación y mantenimiento de aparatos eléctricos para el hogar y personales, maquinaria y equipo industrial.</t>
  </si>
  <si>
    <t>Venta de pintura excepto en aerosol, recubrimientos, barnices, brochas, materiales y accesorios para pintura no artística, artículos para ferreterías y tlapalerías, instalación de señalamientos y protecciones de obras viales, servicios de remodelación y mantenimiento de bienes inmuebles, así como trabajos de pintura y otros cubrimientos de paredes.</t>
  </si>
  <si>
    <t xml:space="preserve">618-232-50-80 </t>
  </si>
  <si>
    <t>Del 28 de Enero de 2026 al 28 de Enero de 2027</t>
  </si>
  <si>
    <t>Construcción de naves y plantas industriales, inmuebles comerciales, industriales y de servicios, obras para e tratamiento, distribución y suministro de agua drenaje, vivienda unifamiliar y multifamiliar, así como jardines botánicos y zoológicos del sector privado.</t>
  </si>
  <si>
    <t xml:space="preserve">618-159-69-44 </t>
  </si>
  <si>
    <t>Venta de gasolina y diésel, así como venta en territorio nacional de combustibles automotrices.</t>
  </si>
  <si>
    <t>618-826-13-32</t>
  </si>
  <si>
    <t>0067/2026</t>
  </si>
  <si>
    <t>Servicio Integral Farmalogistico, S.A. de C.V.</t>
  </si>
  <si>
    <t xml:space="preserve">961-134-18-62 </t>
  </si>
  <si>
    <t>licitaciones@siflogfarma.com</t>
  </si>
  <si>
    <t>Tuxtla Gutiérrez, Chiapas</t>
  </si>
  <si>
    <t>0055/2026</t>
  </si>
  <si>
    <t>Integradora Maquirent del Norte, S.A. de C.V.</t>
  </si>
  <si>
    <t>Compra-venta de maquinaria y equipo para la construcción y la minería, alquiler de maquinaria para construcción, minería y actividades forestales, así como reparación y mantenimiento y equipo industrial, para mover, acomodar y levantar materiales.</t>
  </si>
  <si>
    <t>871-290-70-31</t>
  </si>
  <si>
    <t>adrianar@maquirent.com</t>
  </si>
  <si>
    <t>0064/2026</t>
  </si>
  <si>
    <t>Manuel Calzada Huereca</t>
  </si>
  <si>
    <t>Construcción de carreteras, autopistas, terracerías, puentes, pasos a desnivel y aeropistas, inmuebles comerciales, institucionales y de servicios, naves y plantas industriales</t>
  </si>
  <si>
    <t>618-133-41-64</t>
  </si>
  <si>
    <t>0065/2026</t>
  </si>
  <si>
    <t>Victoria Guadalupe Graciano de la Cruz</t>
  </si>
  <si>
    <t>Construcción de inmuebles comerciales, institucionales y de servicios, naves y plantas industriales, carreteras, autopistas, terracerías, puentes, pasos a desniveles y aeropistas</t>
  </si>
  <si>
    <t xml:space="preserve">618-112-42-53 </t>
  </si>
  <si>
    <t>13040126@itdurango.edu.mx</t>
  </si>
  <si>
    <t>0066/2026</t>
  </si>
  <si>
    <t>Desarrollos Sistemas y Servicios de Tecnología Informática y Comunicación, S. de R.L. de C.V.</t>
  </si>
  <si>
    <t>Venta de computadoras y sus accesorios, automóviles y camiones cuya propulsión sea a través de baterías eléctricas recargables, automóviles y camionetas usados y comercio integrado de automóviles y camiones usados, y a la compra, venta y consignación de automóviles y camionetas, así como transporte escolar y de personal.</t>
  </si>
  <si>
    <t>686-309-48-66</t>
  </si>
  <si>
    <t>Mexicali, Baja California</t>
  </si>
  <si>
    <t>0068/2026</t>
  </si>
  <si>
    <t>Producción y presentación de espectáculos en restaurantes, bares, salones de fiesta o de baile y centros nocturnos, públicos combinada con la promoción de los mismos, venta de instrumentos musicales y sus accesorios, alquiler de instrumentos musicales, autobuses, minibuses y remolques sin chofer, así como promotores de espectáculos artísticos, deportivos y similares que no cuentan con instalaciones para presentarlos.</t>
  </si>
  <si>
    <t>618-230-38-88</t>
  </si>
  <si>
    <t>0061/2026</t>
  </si>
  <si>
    <t>0062/2026</t>
  </si>
  <si>
    <t>Oscar Alejandro Lira Raygoza</t>
  </si>
  <si>
    <t>618-290-40-10</t>
  </si>
  <si>
    <t>0056/2026</t>
  </si>
  <si>
    <t>Gregorio Hernández Tenorio</t>
  </si>
  <si>
    <t>Venta de aparatos ortopédicos</t>
  </si>
  <si>
    <t xml:space="preserve">492-133-71-32 </t>
  </si>
  <si>
    <t>ghmedicalquirurgica@hotmail.com</t>
  </si>
  <si>
    <t>Guadalupe, Zacatecas</t>
  </si>
  <si>
    <t>0058/2026</t>
  </si>
  <si>
    <t>Abbey Promotora, S.A. de C.V.</t>
  </si>
  <si>
    <t>Transporte aéreo no regular de pasajeros y de carga por vía aérea, sin rutas ni horarios fijos, alquiler de automóviles sin chofer, así como otros transportes terrestres de pasajeros</t>
  </si>
  <si>
    <t xml:space="preserve">618-167-21-91 </t>
  </si>
  <si>
    <t xml:space="preserve">618-813-09-02 </t>
  </si>
  <si>
    <t>Del 29 de Enero de 2026 al 29 de Enero de 2027</t>
  </si>
  <si>
    <t>844-488-36-31</t>
  </si>
  <si>
    <t>618-826-23-23</t>
  </si>
  <si>
    <t>0075/2026</t>
  </si>
  <si>
    <t>Servicios de consultoría en administración, medio ambiente, así como otros servicios de consultoría científica y técnica.</t>
  </si>
  <si>
    <t xml:space="preserve">477-352-83-85 </t>
  </si>
  <si>
    <t>ger.enriquez.fl@gmail.com</t>
  </si>
  <si>
    <t>0076/2026</t>
  </si>
  <si>
    <t xml:space="preserve">618-146-07-68 </t>
  </si>
  <si>
    <t>castillo.garcia815@gmail.com</t>
  </si>
  <si>
    <t>0077/2026</t>
  </si>
  <si>
    <t>Hugo Rodríguez</t>
  </si>
  <si>
    <t>618-101-50-14</t>
  </si>
  <si>
    <t>0078/2026</t>
  </si>
  <si>
    <t>Cesar Oswaldo Cardosa Torres</t>
  </si>
  <si>
    <t>Hospitales del sector privado dedicados a otras especialidades mecánicas que requieran de título de médico conforme a las leyes, así como alquiler de oficinas y locales comerciales.</t>
  </si>
  <si>
    <t xml:space="preserve">618-813-108-42 </t>
  </si>
  <si>
    <t>0079/2026</t>
  </si>
  <si>
    <t>Evolución Hidráulica, S. de R.L. de C.V.</t>
  </si>
  <si>
    <t>Construcción de obras para el tratamiento, distribución y suministro de agua y drenaje, así como otros servicios de consultoría científica y técnica.</t>
  </si>
  <si>
    <t xml:space="preserve">618-309-74-98 
</t>
  </si>
  <si>
    <t>evohidra2016@gmail.com</t>
  </si>
  <si>
    <t>0080/2026</t>
  </si>
  <si>
    <t>Operadora y Comercializadora de Soluciones para Todo, S.A. de C.V.</t>
  </si>
  <si>
    <t>Compra-venta de vidrios, espejos, equipo y material eléctrico, venta de cancelería de aluminio, domos de material acrílico y policarbonato, tragaluces de vidrio, producción y presentación de espectáculos en restaurantes, bares, salones de fiesta o de baile y centros nocturnos, transporte escolar y de personal, actividades forestales como plantación, reforestación y conservación, con el propósito de realizar la venta en pie de árboles maderables, así como otros servicios relacionados con el transporte, otros intermediarios de comercio al por mayor y al por menor.</t>
  </si>
  <si>
    <t xml:space="preserve">691-297-85-63
</t>
  </si>
  <si>
    <t>info.operadoraycomercializadora@gmail.com</t>
  </si>
  <si>
    <t>0081/2026</t>
  </si>
  <si>
    <t>Suministro de Material Eléctrico Iedsa, S.A. de C.V.</t>
  </si>
  <si>
    <t xml:space="preserve">618-143-47-77 </t>
  </si>
  <si>
    <t>iedsasuministro18@outlook.com</t>
  </si>
  <si>
    <t>0082/2026</t>
  </si>
  <si>
    <t>Compra-venta de equipo de telecomunicaciones, fotografía, cinematografía, equipo y accesorios de cómputo, mobiliario y equipo de oficina, equipo y material eléctrico, servicios de consultoría en computación, protección y custodia mediante el monitoreo de sistemas de seguridad, venta de teléfonos, de otros aparatos de comunicación, refacciones y accesorios, telegrafía y otras telecomunicaciones alámbricas del sector privado, reparación y mantenimiento de otro equipo electrónico y de equipo de precisión, otros servicios de reparación y mantenimiento de automóviles y camiones, así como edición de software excepto a través de internet.</t>
  </si>
  <si>
    <t xml:space="preserve">55-941-490-18 </t>
  </si>
  <si>
    <t>info@promadbs.com</t>
  </si>
  <si>
    <t>Gustavo Alfonso Rodríguez Gutiérrez</t>
  </si>
  <si>
    <t xml:space="preserve">444-248-76-88 </t>
  </si>
  <si>
    <t>Compra-venta de equipo y accesorios de cómputo, artículos de papelería para uso escolar y de oficina, mobiliario y equipo de oficina, equipo y material eléctrico, electrodomésticos menores y aparatos de línea blanca, equipo de telecomunicaciones, fotografía cinematografía, mobiliario, equipo e instrumental, médico y de laboratorio, maquinaria y equipo de uso general, comercial y de servicios, para otros servicios y para actividades comerciales.</t>
  </si>
  <si>
    <t>618-107-80-25</t>
  </si>
  <si>
    <t>Del 28 de Enero del 2026 al 28 de Enero 2027</t>
  </si>
  <si>
    <t>Compra-venta de artículos de papelería para uso escolar y de oficina, así como impresión de formas continuas y otros impresos.</t>
  </si>
  <si>
    <t>0083/2026</t>
  </si>
  <si>
    <t>Servicio Lomas de Durango, S. de R.L. de C.V.</t>
  </si>
  <si>
    <t>Venta en territorio nacional de combustibles automotrices, aceites y grasas lubricantes de uso industrial, aditivos y similares para vehículos a motor.</t>
  </si>
  <si>
    <t>618-130-07-90</t>
  </si>
  <si>
    <t>gas1435@gmail.com</t>
  </si>
  <si>
    <t>Arrendamiento de bienes inmuebles, así como servicios empresariales y profesionales.</t>
  </si>
  <si>
    <t>Del 30 de Enero del 2026 al 1 de Febrero del 2027</t>
  </si>
  <si>
    <t>7510/2020</t>
  </si>
  <si>
    <t>Venta de gasolina, diésel, aceites y grasas lubricantes de uso industrial, aditivos y similares para vehículos de motor, así como autotransportes foráneos de materiales y residuos peligrosos.</t>
  </si>
  <si>
    <t xml:space="preserve">649-526-02-04 </t>
  </si>
  <si>
    <t>barbaraamca@gmail.com</t>
  </si>
  <si>
    <t>Del 30 de Enero del 2026 al 01 de Febrero del 2027</t>
  </si>
  <si>
    <t>Venta de automóviles nuevos al consumidor por el fabricante, ensamblador, por el distribuidor autorizado o por el comerciante en el ramo de vehículos cuyo precio de venta exceda $150,000.00, automóviles y camionetas usados y comercio integrado de automóviles y camiones usados, y a la compra-venta y consignación de automóviles y camionetas, partes y refacciones nuevas para automóviles, camionetas y camiones, así como reparación mecánica en general de automóviles y camiones.</t>
  </si>
  <si>
    <t>618-829-27-00</t>
  </si>
  <si>
    <t>0084/2026</t>
  </si>
  <si>
    <t>Ana Gabriela Santillán Martínez</t>
  </si>
  <si>
    <t>Reparación mecánica en general de automóviles y camiones, suspensiones y transmisiones de automóviles y camiones, mantenimiento de maquinaria y equipo industrial, otros servicios de reparación y mantenimiento de automóviles y camiones, venta de partes y refacciones nueva para automóviles, camionetas y camiones, otras reparaciones mecánicas y eléctricas de automóviles y camiones, hojalatería y pintura de automóviles y camiones, tapicería de automóviles y camiones, instalación de cristales y otras reparaciones a la carrocería de automóviles y camiones, así como lavado y lubricado de automóviles y camiones.</t>
  </si>
  <si>
    <t>675-108-45-94</t>
  </si>
  <si>
    <t>customs82@hotmail.com</t>
  </si>
  <si>
    <t>0085/2026</t>
  </si>
  <si>
    <t>Alonso Flores Salas</t>
  </si>
  <si>
    <t>675-108-30-03</t>
  </si>
  <si>
    <t>alonsofloressalas48@gmail.com</t>
  </si>
  <si>
    <t>0086/2026</t>
  </si>
  <si>
    <t>Alimentos Isamar, S.A. de C.V.</t>
  </si>
  <si>
    <t>Compra-venta de productos lácteos, como crema, mantequilla, yogur, queso y leche, embutidos, abarrotes, pan, pasteles y otros productos de panadería, carnes rojas, vísceras de pollo y otras aves de corral, pescados y mariscos frescos, secos, salados y congelados, frutas y verduras frescas, medicamento veterinarios y alimentos para animales, fertilizantes, plaguicidas y semillas para siembra, huevo de gallina y de otras aves, semillas y granos alimenticios, frutas secas, chiles secos y especias clavos, pimienta, azafrán, camino, nuez moscada, canela.</t>
  </si>
  <si>
    <t>isamaralimentos@gmail.com</t>
  </si>
  <si>
    <t>0087/2026</t>
  </si>
  <si>
    <t>Único Soluciones 360, S.A. de C.V.</t>
  </si>
  <si>
    <t>Otros intermediarios de comercio al por mayor, otro transporte turístico y por agua, fabricaciones de carrocería y remolques, venta de automóviles y camionetas usados y comercio integrado de automóviles y camiones usados, y a la compra, venta y consignación de automóviles y camionetas, otro autotransporte foráneo y local de carga general, alquiler de automóviles sin chofer, de maquinaria para construcción, minería y actividades forestales, equipo para levantar, mover y acomodar materiales así como reparación mecánica en general de automóviles y camiones.</t>
  </si>
  <si>
    <t>unico.soluciones360@hotmail.com</t>
  </si>
  <si>
    <t>0088/2026</t>
  </si>
  <si>
    <t>Prime Administrativa, S.A. de C.V.</t>
  </si>
  <si>
    <t>Bufetes jurídicos, servicios de contabilidad y auditoría, de investigación de mercados y encuestas de opinión pública, así como apoyo para efectuar trámites legales, y otros servicios de apoyo a los negocios y relacionados con la contabilidad.</t>
  </si>
  <si>
    <t>corp.primeadmva@hotmail.com</t>
  </si>
  <si>
    <t>0089/2026</t>
  </si>
  <si>
    <t>Daniel Hiram Macías Salas</t>
  </si>
  <si>
    <t>Autotransporte local de materiales para la construcción cuyo radio de acción se limita al área metropolitana, municipio o localidad en que operan, así como alquiler de maquinaria para construcción, minería y actividades forestales.</t>
  </si>
  <si>
    <t>871-782-02-42</t>
  </si>
  <si>
    <t>dhiram@hotmail.com</t>
  </si>
  <si>
    <t>0090/2026</t>
  </si>
  <si>
    <t>Héctor Noé Flores Guevara</t>
  </si>
  <si>
    <t>Compra-venta de otra maquinaria y equipo de uso general.</t>
  </si>
  <si>
    <t>871-221-39-79</t>
  </si>
  <si>
    <t>hector.flores.guevara@hotmail.com</t>
  </si>
  <si>
    <t>0091/2026</t>
  </si>
  <si>
    <t>Diseño y Construcciones Jade, S.A. de C.V.</t>
  </si>
  <si>
    <t>618-128-00-30</t>
  </si>
  <si>
    <t>construccionesjade@hotmail.com</t>
  </si>
  <si>
    <t>0092/2026</t>
  </si>
  <si>
    <t>Edgar Federico Cisneros Terrazas</t>
  </si>
  <si>
    <t>Reparación mecánica en general de automóviles y camiones</t>
  </si>
  <si>
    <t>618-188-91-52</t>
  </si>
  <si>
    <t>edgarfedericoct79@gmail.com</t>
  </si>
  <si>
    <t>0096/2026</t>
  </si>
  <si>
    <t>5 Star System, S.A. de C.V.</t>
  </si>
  <si>
    <t>Compra-venta de equipo de telecomunicaciones, fotografía, cinematografía, equipo y accesorios de cómputo, servicios de consultoría en computación, edición de software excepto a través de internet, reparación y mantenimiento de otro equipo electrónico y de precisión, así como otros servicios de telecomunicaciones y relacionados con el transporte aéreo.</t>
  </si>
  <si>
    <t>559-414-90-19</t>
  </si>
  <si>
    <t>info@5starsystem.mx</t>
  </si>
  <si>
    <t>0073/2026</t>
  </si>
  <si>
    <t>Rohan Control de Corrosión, S.A. de C.V</t>
  </si>
  <si>
    <t>871-118-95-18</t>
  </si>
  <si>
    <t>contabilidad@rohan.com.mx</t>
  </si>
  <si>
    <t>Del 04 de Febrero del 2026 al 04 de Febrero del 2027</t>
  </si>
  <si>
    <t>0074/2026</t>
  </si>
  <si>
    <t>Jorge Daniel Cuevas Treviño</t>
  </si>
  <si>
    <t>Trabajos de pintura y otros cubrimientos de paredes.</t>
  </si>
  <si>
    <t>871-245-58-03</t>
  </si>
  <si>
    <t>aislantescuavasa@hotmail.com</t>
  </si>
  <si>
    <t>7874/2021</t>
  </si>
  <si>
    <t>Isabel Cristina Trenti Medrano</t>
  </si>
  <si>
    <t>871-154-45-748</t>
  </si>
  <si>
    <t>patgavi@gmail.com</t>
  </si>
  <si>
    <t>Del 05 de Febrero del 2026 al 05 de Febrero del 2027</t>
  </si>
  <si>
    <t>0068/2024</t>
  </si>
  <si>
    <t>Servicios Profesionales en Limpieza de la Laguna, S.A. de C.V.</t>
  </si>
  <si>
    <t>Servicios de limpieza de inmuebles, servicios combinados de apoyo en instalaciones, así como venta de artículos para la limpieza y servicios de limpieza de tapicería, alfombras y muebles.</t>
  </si>
  <si>
    <t>871-713-03-53</t>
  </si>
  <si>
    <t>recepciónstarclean@gmail,com</t>
  </si>
  <si>
    <t>2877/2012</t>
  </si>
  <si>
    <t>Carlos Porfirio Ramos Mendoza</t>
  </si>
  <si>
    <t>Venta en ferretería y tlapalería, construcción de vivienda unifamiliar, así como alquiler de inmuebles para escuelas, colegios de profesionales e instituciones de asistencia y beneficencia o empresas asociaciones u organismos no comerciales, autotransporte local de materiales para la construcción cuyo radio de acción se limita al área metropolitana, municipio o localidad en que operan.</t>
  </si>
  <si>
    <t>871-137-11-77</t>
  </si>
  <si>
    <t>concarsa_91@gmail.com</t>
  </si>
  <si>
    <t>Transmisión de programa de radio, excepto a través de internet, así como creación y difusión de contenido exclusivamente a través de internet</t>
  </si>
  <si>
    <t>facturacion@gremradio.com</t>
  </si>
  <si>
    <t>Del 06 de Febrero del 2026 al 06 de Febrero del 2027</t>
  </si>
  <si>
    <t>Comercio al por mayor de mobiliario, equipo e instrumental médico y de laboratorio.</t>
  </si>
  <si>
    <t>Compra-venta de abarrotes, de maquinaria y equipo para la construcción y la minería, de fibras, hilos y telas y de otros materiales para la construcción, excepto de madera, así como venta de artículos de papelería, artículos parala limpieza, ferreterías y tlapalerías</t>
  </si>
  <si>
    <t>Del 10 de Febrero del 2026 al 10 de Febrero del 2027</t>
  </si>
  <si>
    <t>0119/2026</t>
  </si>
  <si>
    <t>Sergio Gerardo Alfaro Carrera</t>
  </si>
  <si>
    <t>Fabricación de maquinaria y equipo para la industria alimentaria y de las bebidas, fabricación de estructuras metálicas, maquinado de piezas metálicas para maquinaria y equipo RN general, así como compra-venta de materiales metálicos, y de carnes rojas.</t>
  </si>
  <si>
    <t>871-178-18-98</t>
  </si>
  <si>
    <t>serquyafa@hotmail.com</t>
  </si>
  <si>
    <t>Del 11 de Febrero del 2026 al 10 de Febrero del 2027</t>
  </si>
  <si>
    <t>Expendio al público de productos petrolíferos, comercialización de petrolíferos, así como de oficinas y locales comerciales</t>
  </si>
  <si>
    <t>871-145-11-13</t>
  </si>
  <si>
    <t>erika.alvarez@faza.com.mx</t>
  </si>
  <si>
    <t>0115/2022</t>
  </si>
  <si>
    <t>General Industrial el Toro, S.A. de C.V.</t>
  </si>
  <si>
    <t>871-239-91-93</t>
  </si>
  <si>
    <t>gieltoro@gmail.com</t>
  </si>
  <si>
    <t>0148/2026</t>
  </si>
  <si>
    <t>Pacoly Alimentos, S.C. de P. de B. y S. de R.L. de C.V.</t>
  </si>
  <si>
    <t>Comercio de alimentos básicos con alta densidad calórica</t>
  </si>
  <si>
    <t>871-138-20-18</t>
  </si>
  <si>
    <t>pacoly.alimentos@gmail.com</t>
  </si>
  <si>
    <t>Del 16 de Febrero del 2026 al 16 de Febrero del 2027</t>
  </si>
  <si>
    <t>0149/2026</t>
  </si>
  <si>
    <t>Otros servicios profesionales, científicos y técnicos</t>
  </si>
  <si>
    <t>871-103-79-74</t>
  </si>
  <si>
    <t>emotab1@hotmail.com</t>
  </si>
  <si>
    <t>Del 17 de Febrero del 2026 al 17 de Febrero del 2027</t>
  </si>
  <si>
    <t>Impresión de formas continuas y otros impresos, así como industrias conexas a la impresión, como la encuadernación y la elaboración de placas, clichés, grabados y otros productos similares.</t>
  </si>
  <si>
    <t>871 715-20-75</t>
  </si>
  <si>
    <t>Del 18 de Febrero del 2026 al 18 de Febrero del 2027</t>
  </si>
  <si>
    <t>0086/2022</t>
  </si>
  <si>
    <t>Cantú Fernández Wong Consultoría Empresarial, S.C.</t>
  </si>
  <si>
    <t>871-137-71-67</t>
  </si>
  <si>
    <t>cantufw@prodigy.net.mx</t>
  </si>
  <si>
    <t xml:space="preserve">Alquiler de otros inmuebles. </t>
  </si>
  <si>
    <t>Benito Juarez, Ciudad de México</t>
  </si>
  <si>
    <t>Rodolfo Mijares Vasquez</t>
  </si>
  <si>
    <t>Alvaro Rodolfo Alvarado Pérez</t>
  </si>
  <si>
    <t>Bombas Solares de Mexico, S.A. de C.V.</t>
  </si>
  <si>
    <t>Claudia Araceli Dominguez Rocha</t>
  </si>
  <si>
    <t>Moises Esparza Serrano</t>
  </si>
  <si>
    <t>Josué Robledo Rios</t>
  </si>
  <si>
    <t>Irma Alejandra Velazquez Jara</t>
  </si>
  <si>
    <t>IGSA Medical Services, S.A. de C.V.</t>
  </si>
  <si>
    <t xml:space="preserve"> Latín Agro-Farma, S.A. de C.V.</t>
  </si>
  <si>
    <t>Yolanda Ángelica Galindo Contreras</t>
  </si>
  <si>
    <t>Cuauhtemoc, Ciudad de México</t>
  </si>
  <si>
    <t>Cuautemoc, Ciudad de México</t>
  </si>
  <si>
    <t xml:space="preserve">Compra-venta de mobiliario, equipo médico y de laboratorio. </t>
  </si>
  <si>
    <t xml:space="preserve">Creación y difusión de contenido exclusivamente a través de internet, servicios de contabilidad y auditoría, casas de préstamo y empeño, así como otros servicios de suministro de información y apoyo a los negocios. </t>
  </si>
  <si>
    <t>Pedro Rojas Barron</t>
  </si>
  <si>
    <t>Transportación Empresarial Dgo, S. de R.L. de C.V.</t>
  </si>
  <si>
    <t>Laura Leticia Candelaria Herandez</t>
  </si>
  <si>
    <t>Jonathan Efren Montoya Huizar</t>
  </si>
  <si>
    <t>Alvaro Obregon, Ciudad de México</t>
  </si>
  <si>
    <t>Debmedia Mexico, S.A. de C.V.</t>
  </si>
  <si>
    <t xml:space="preserve">Servicios de administración de inmuebles, así como alquiler de oficinas y locales comerciales. </t>
  </si>
  <si>
    <t>Acapulco de Juarez, Guerrero</t>
  </si>
  <si>
    <t>Administración y supervisión de construcción de otras obras de ingeniería civil u obra pesada.</t>
  </si>
  <si>
    <t>America Minerva Mora Valverde</t>
  </si>
  <si>
    <t xml:space="preserve">Venta de artículos para ferreterías y tlapalerías, mercería y bonetería, limpieza, equipo de cómputo y sus accesorios, aparatos ortopédicos, vidrios, espejos, cancelería de aluminio, domos de material acrílico y policarbonato, tragaluces de vidrio, pintura excepto en aerosol, recubrimientos, barnices, brochas, materiales y accesorios para pintura no artística, y de otros alimentos preparados para su consumo, compra-venta de artículos de papelería para uso escolar y de oficina, productos farmacéuticos, abarrotes, juguetes, madera, maquinaria y equipo para la construcción y la minería, mobiliario, equipo e instrumental médico y de laboratorio. </t>
  </si>
  <si>
    <t>Trabajos de enyesado, empastado, tiroleado, albañilería, pintura y otros cubrimientos de paredes, instalaciones eléctricas en construcciones, hidrosanitarias, gas en construcciones, sistemas centrales de aire acondicionado y calefacción, otras instalaciones y equipamiento en construcciones, colocación de muros falsos y aislamiento, montaje de estructuras de acero prefabricadas, así como otros trabajos en exteriores no clasificados en otra parte.</t>
  </si>
  <si>
    <t>Alcaldía Benito Juarez, Ciudad de México</t>
  </si>
  <si>
    <t xml:space="preserve">Compra-venta de productos farmacéuticos, consultorios de medicina general, optometría, dentales pertenecientes al sector privado que cuenten con título de médico conforme a las leyes, así como laboratorios de prueba. </t>
  </si>
  <si>
    <t xml:space="preserve">Hojalatería y pintura de automóviles y camiones. </t>
  </si>
  <si>
    <t>María Lilia Avila López</t>
  </si>
  <si>
    <t xml:space="preserve">Compra-venta de cemento, tabique, grava, equipo y material eléctrico, madera, materiales metálicos, otros materiales para la construcción, otros intermediarios de comercio al por mayor, venta de lámparas ornamentales, pantallas para lámparas, candiles, pintura excepto en aerosol, recubrimientos, barnices, brochas, materiales, artículos para ferreterías y tlapalerías, enajenación de arena, grava, piedra, tierra, otros bienes muebles provenientes del suelo, así como construcción de vivienda unifamiliar. </t>
  </si>
  <si>
    <t>Mónica Lariza Méndez Arechiga</t>
  </si>
  <si>
    <t xml:space="preserve">Compra-venta de artículos para uso escolar y de oficina, maquinaria, equipo de uso general, materiales para la construcción, excepto madera, venta de artículos para la limpieza, computadoras y sus accesorios, así como alquiler de autobuses, minibuses, remolques, camiones de carga y automóviles sin chofer. </t>
  </si>
  <si>
    <t>Cuauhtemoc, CD.MX</t>
  </si>
  <si>
    <t>Servicios de protección y custodia mediante el monitoreo de sistemas de seguridad, venta de computadoras y sus accesorios, teléfonos, de otros aparatos de comunicación, refacciones y accesorios, artículos de papelería, otros intermediarios del comercio al por mayor, construcción de inmuebles comerciales, institucionales y de servicios, instalaciones eléctricas en construcciones, de sistemas centrales de aire acondicionado y calefacción, trabajos de albañilería, así como otros trabajos de acabados en edificación.</t>
  </si>
  <si>
    <t>Iván Ramírez Velazquez</t>
  </si>
  <si>
    <t>Venta de computadoras y sus accesorios, teléfonos, otros aparatos de comunicación refacciones y accesorios, artículos de papelería, otros intermediarios del comercio al por menor, servicios de limpieza de inmuebles, instalaciones eléctricas en construcciones, trabajos de albañilería, así como otros trabajos especializados para la construcción.</t>
  </si>
  <si>
    <t>Juan Carrete Renteria</t>
  </si>
  <si>
    <t xml:space="preserve">Compra-venta de mobiliario, equipo e instrumental médico y de laboratorio, ropa, venta de vehículos ligeros con motor de combustión interna, como automóviles, furgonetas minivans y otras camionetas de carga ligera, servicios de consultoría en computación, así como otros intermediarios de comercio al por mayor. </t>
  </si>
  <si>
    <t xml:space="preserve">Compra-venta de mobiliario y equipo de oficina, equipo y accesorios de cómputo, venta de artículos de limpieza, servicios de limpieza, así como alquiler de otros inmuebles. </t>
  </si>
  <si>
    <t>Servicios de reparación, hojalatería y pintura para automóviles y camiones.</t>
  </si>
  <si>
    <t>Misael Rios Cabrera</t>
  </si>
  <si>
    <t>Electro Bikes de Mexico, S.A. de C.V.</t>
  </si>
  <si>
    <t>Venta de motocicletas, bicicletas, motonetas y motocicletas acuáticas y sus refacciones, automóviles y camionetas nuevos cuya propulsión sea a través de baterías eléctricas recargables, construcciones de obras de generación y conducción de energía eléctrica, servicios de remodelación y mantenimiento de bienes inmuebles, así como otros intermediarios del comercio al por menor.</t>
  </si>
  <si>
    <t>María del Rayo Gallardo Olguin</t>
  </si>
  <si>
    <t xml:space="preserve">Compra-venta de cemento, tabique, grava y madera, venta en ferreterías y tlapalerías, de pintura excepto en aerosol, recubrimientos, barnices, brochas, materiales y accesorios para pintura no artística. </t>
  </si>
  <si>
    <t>Ana del Rocio Corral Núñez</t>
  </si>
  <si>
    <t>Rafael Olivas Velazquez</t>
  </si>
  <si>
    <t xml:space="preserve">Alquiler de oficinas, locales comerciales y viviendas no amuebladas, construcción de vivienda unifamiliar y multifamiliar, naves, plantas industriales, inmuebles comerciales, institucionales y de servicios, así como inmobiliarias y corredores de bienes raíces. </t>
  </si>
  <si>
    <t xml:space="preserve">Compra-venta de mobiliario, equipo e instrumental médico y de laboratorio, venta de aceites, grasas lubricantes de uso industrial, aditivos y similares para vehículos de motor, parte y refacciones nuevas para automóviles, camionetas y camiones, en ferreterías y tlapalerías, reparación y mantenimiento de maquinaria y equipo comercial y de servicios, mecánica en general de automóviles y camiones, fabricación de quipo y aparatos para uso médico, dental, para laboratorio y máxima seguridad, así como otros servicios y mantenimiento de automóviles y camiones. </t>
  </si>
  <si>
    <t>Camara de Comercio Servicios y Turismo de Durango</t>
  </si>
  <si>
    <t>Actividades asistenciales</t>
  </si>
  <si>
    <t xml:space="preserve">Alquiler de oficinas y locales comerciales. </t>
  </si>
  <si>
    <t>HR Ratings de Mexico, S.A. de C.V.</t>
  </si>
  <si>
    <t>Carlos Galeana Davila</t>
  </si>
  <si>
    <t>Construcción de carreteras, autopistas, terracerías, puentes, pasos a desnivel, aeropistas, naves, plantas industriales, presas y represas, así como servicio de remodelación y mantenimiento de bienes inmuebles.</t>
  </si>
  <si>
    <t xml:space="preserve">Compra-venta de otros materiales para la construcción, madera, servicios de preparación de alimentos para ocasiones especiales, alquiler de camiones de carga sin chofer, autobuses con chofer, así como otros servicios relacionados con el transporte. </t>
  </si>
  <si>
    <t>Merida, Yucatán</t>
  </si>
  <si>
    <t xml:space="preserve">Compra-venta de productos farmacéuticos, así como consultorios de medicina especializada pertenecientes al sector privado que cuentan con título de medicina conforme a las leyes. </t>
  </si>
  <si>
    <t>Del 31 Demarzo del 2025 al 31 de Marzo del 2026</t>
  </si>
  <si>
    <t>Torreon, Coahuila</t>
  </si>
  <si>
    <t>Venta de computadoras y sus accesorios, procesamiento electrónico de información, hospedaje de página web y otros servicios relacionados, así como instalaciones eléctricas en construcciones.</t>
  </si>
  <si>
    <t>Tecnopro de Mexico, S.A. de C.V</t>
  </si>
  <si>
    <t>Cinthia Pamela Gutiérrez Ortíz</t>
  </si>
  <si>
    <t>Comercializadora Gni 11-11, S.A. de C.V.</t>
  </si>
  <si>
    <t>Venta de gas l.p. en cilindros y para tanques estacionarios, compra-ventade otras materias primas para otras industrias, así como otros servicios de apoyo a los negocios.</t>
  </si>
  <si>
    <t>Gasolinería Tlahualilo, S.A. de C.V.</t>
  </si>
  <si>
    <t>America Cecilia García Najera</t>
  </si>
  <si>
    <t>Sincronía Médica Aplicada, S.A. de C.V.</t>
  </si>
  <si>
    <t>Ciudad de México,  Delegación Benito Juarez</t>
  </si>
  <si>
    <t>Nuevo León, Cienega de Flores</t>
  </si>
  <si>
    <t>Servicios de limpieza de inmuebles, instalaciones eléctricas en construcciones, sistemas centrales de aire acondicionado y calefacción, así como otras instalaciones y equipamiento en construcciones.</t>
  </si>
  <si>
    <t>Manuel Alejandro Gandara Rodríguez</t>
  </si>
  <si>
    <t>Alvaro Gerardo Adame Amador</t>
  </si>
  <si>
    <t>Teléfonos de Mexico, S.A.B. de C.V.</t>
  </si>
  <si>
    <t xml:space="preserve">Servicios de investigación y de protección y custodia excepto mediante monitoreo, limpieza de inmuebles, así como servicios combinados de apoyo en instalaciones. </t>
  </si>
  <si>
    <t>Jesús Alberto Soria Najera</t>
  </si>
  <si>
    <t>Ciudad de México, Cuauhtemoc</t>
  </si>
  <si>
    <t>Jaqueline Alejandra Castañeda Melendez</t>
  </si>
  <si>
    <t xml:space="preserve">Compra venta de artículos de papelería para uso escolar y de oficina, calzado, pintura excepto en aerosol, otros materiales para la construcción, excepto madera, cemento, tabique, grava, productos textiles, ropa, productos farmacéuticos, juguetes, abarrotes, venta de aparatos ortopédicos, uniformes, artículos deportivos, equipo y accesorios para excursionismo, pesca y caza deportiva, regalos, en tiendas de abarrotes, ultramarinos y misceláneas, supermercados, minisúper, plantas y flores naturales, arreglos florales y frutales, coronas funerarias, naturalezas muertas, así como actividades forestales como plantación, reforestación y conservación, con el propósito de realizar la venta en pie de árboles maderables. </t>
  </si>
  <si>
    <t>Ebert Orlando Najera Morales</t>
  </si>
  <si>
    <t>Reparación y mantenimiento de maquinaria y equipo industrial, promotores de espectáculos artísticos, deportivos y similares que no cuentan con instalaciones para presentarlos, servicios de alimentos para ocasiones especiales, alquiler de maquinaria para la construcción, minería y actividades forestales, automóviles sin chofer, así como otros trabajos especializados para la construcción y otros intermediarios de comercio al por mayor.</t>
  </si>
  <si>
    <t xml:space="preserve">Agentes, ajustadores y gestores de seguros de vida y de otros seguros, así como servicios de consultoría en administración. </t>
  </si>
  <si>
    <t>Compra-venta de otra maquinaria y equipo de uso general, así como reparación en general de automóviles y camiones.</t>
  </si>
  <si>
    <t>Suministro para uso médico y hospitalario S.A. de C.V-</t>
  </si>
  <si>
    <t>Ruben Israel Betancourt González</t>
  </si>
  <si>
    <t>Del 08 de Abrl del 2025 al 30 de Abril del 2026</t>
  </si>
  <si>
    <t>Venta en territorio nacional de diésel, gasolina y combustibles automotrices.</t>
  </si>
  <si>
    <t>Ciudad de México, Cuahutemoc</t>
  </si>
  <si>
    <t xml:space="preserve">Promotores de espectáculos artísticos, deportivos y similares que no cuentan con instalaciones para presentarlos, producción y presentación de espectáculos en restaurantes, bares, salones de fiesta o de baile y centros nocturnos, alquiler de instrumentos musicales, mesas, sillas, vajillas y similares, así como otro autotransporte local de carga general. </t>
  </si>
  <si>
    <t>Union de Ejidos de Responsabilidad Ilimitada Manuel Jiménez Gallegos</t>
  </si>
  <si>
    <t xml:space="preserve">Venta de llantas, cámaras, corbatas, válvulas de cámara, tapones para automóviles, camionetas y camiones de motor, reparación menor de llantas, así como otras reparaciones mecánicas y eléctricas de automóviles y camiones. </t>
  </si>
  <si>
    <t>Alquiler de oficinas y locales comerciales, venta de uniformes y artículos deportivos, equipo y accesorios para excursionismo, pesca y caza deportiva, así como agencia de publicidad.</t>
  </si>
  <si>
    <t>Ángel Raul Morales Flores</t>
  </si>
  <si>
    <t xml:space="preserve">Impresión de libros, periódicos, revistas por contrato, formas continuas y otros impresos. </t>
  </si>
  <si>
    <t xml:space="preserve">Venta de otros vehículos de motor, así como alquiler de automóviles sin chofer. </t>
  </si>
  <si>
    <t>Ralca, S.A. de C.V.</t>
  </si>
  <si>
    <t>Oscar Prisciliano Esparza Chavez</t>
  </si>
  <si>
    <t>Laguna Agricola Mecánica, S.A. de C.V.</t>
  </si>
  <si>
    <t xml:space="preserve">Compra-venta de fertilizantes, plaguicidas, semillas para siembra, carrocerías, cajas de carga, remolques y semirremolques, maquinaria y equipo agropecuario, forestales y de pesca, venta de motocicletas, bicimotos, motonetas y motocicletas acuáticas y sus refacciones, así como reparación mantenimiento de maquinaria y equipo agropecuario y forestal. </t>
  </si>
  <si>
    <t>Materiales Eléctricos  de Durango, S.A. de C.V.</t>
  </si>
  <si>
    <t>Alonso Velazquez Rocha</t>
  </si>
  <si>
    <t xml:space="preserve">Edición de periódicos, revistas y otras publicaciones periódicas, integrada con la impresión. </t>
  </si>
  <si>
    <t>Karina Valderrabano González</t>
  </si>
  <si>
    <t xml:space="preserve">Otros servicios de consultoría científica y técnica. </t>
  </si>
  <si>
    <t>CD.MX, CD.MX</t>
  </si>
  <si>
    <t xml:space="preserve">Compra-venta de productos farmacéuticos, fabricación de material de curación, autotransporte foráneo de carga general, así como alquiler de oficinas y locales comerciales. </t>
  </si>
  <si>
    <t xml:space="preserve">Compra-venta de fertilizantes, plaguicidas y semillas para siembra, así como cría y engorda de vacas, reses o novillos para su venta. </t>
  </si>
  <si>
    <t>Ciudad de México, Benito Juarez</t>
  </si>
  <si>
    <t xml:space="preserve">Compra-venta equipo y accesorios de cómputo, mobiliario y equipo de oficina, electrodomésticos menores y aparatos de línea blanca, mobiliario, equipo e instrumental médico y de laboratorio, venta de ropa nueva, de trajes regionales, disfraces, pieles finas, vestidos para novia, uniformes escolares, no confeccionados con cuero y piel, muebles para el hogar. </t>
  </si>
  <si>
    <t xml:space="preserve">Compra-venta de otra maquinaria y equipo de uso general, venta de automóviles nuevos al consumidor por el fabricante, ensamblador, por el distribuidor autorizado o por el comerciante en el ramo de vehículos cuyo precio de venta exceda $150,000.00, reparación mecánica en general de automóviles y camiones, así como alquiler de automóviles sin chofer. </t>
  </si>
  <si>
    <t>Radio Cañon, S.A. de C.V.</t>
  </si>
  <si>
    <t xml:space="preserve">Transmisión de programas de radio y televisión excepto a través de internet, producción de programas para la televisión, canales para sistemas de televisión por cable o satelitales excepto a través de internet, así como otros servicios de telecomunicaciones. </t>
  </si>
  <si>
    <t xml:space="preserve">Servicios de consultoría en administración, investigación de mercados y encuestas de opinión pública, así como agencias de publicidad, anuncios publicitarios y relaciones públicas. </t>
  </si>
  <si>
    <t>S.H.I. de Mexico, S. de R.L. de C.V</t>
  </si>
  <si>
    <t>Union de Permisionarios de la Unidad de Conservación y Desarrollo Forestal No. 4 la Victoria Miravalles, S.C.</t>
  </si>
  <si>
    <t>Apd, S.A. de C.V.</t>
  </si>
  <si>
    <t>Otras instalaciones y equipamiento en construcciones</t>
  </si>
  <si>
    <t>Industrias OG, S.A. de C.V.</t>
  </si>
  <si>
    <t>Mexico, Tlalnepantla</t>
  </si>
  <si>
    <t>Compra-venta de equipo y accesorios de cómputo, promotores de espectáculos artísticos, deportivos y similares que no cuentan con instalaciones para presentarlos, agentes y representantes de artistas, deportistas y similares, agencias de publicidad, servicios de consultoría en computación, administración, contabilidad y auditoría, así como otros servicios profesionales, científicos y técnicos.</t>
  </si>
  <si>
    <t>Compra-venta de artículos de papelería para uso escolar, de oficina, juguetes, mobiliario, equipo e instrumental médico y de laboratorio, venta de artículos de limpieza, regalos y artesanías, promotores de espectáculos artísticos, deportivos y similares que no cuentan con instalaciones para presentarlos, edición de otros materiales integrada con la impresión, otros servicios de suministro de información y recreativos prestados por el sector privado así como construcción de inmuebles comerciales, institucionales y de servicios.</t>
  </si>
  <si>
    <t>Compra-venta de semillas y granos alimenticios, frutas secas, chile secos y especias clavos, pimienta, azafrán, comino, nuez moscada, canela, abarrotes, leche, frutas y verduras frescas productos lácteos, como crema mantequilla, yogurt y queso, carnes rojas, embutidos, preparación y venta de comida y antojitos en general, así como servicios de comedor para empresas e instituciones.</t>
  </si>
  <si>
    <t xml:space="preserve">Compra-venta de carnes rojas, carne y vísceras de pollo y otras aves de corral, frutas y verduras frescas, abarrotes, productos lácteos como crema, mantequilla, yogurt, queso, leche, semillas y granos alimenticios, frutas secas, chiles secos, especias, clavos, pimienta, zafrán, comino, nuez moscada, canela, huevo de gallina y de otras aves, así como servicios de comedor para empresas e instituciones. </t>
  </si>
  <si>
    <t xml:space="preserve">Compra-venta de abarrotes, pescados, mariscos frescos, secos, salados y congelados, frutas y verduras frescas, carnes rojas, servicios de comedor para empresas e instituciones, así como preparación y venta de comida y antojitos en general. </t>
  </si>
  <si>
    <t>Priscila Salazar Chavez</t>
  </si>
  <si>
    <t>Desarrolladora e Integradora Halcon, S.A.S. de CV.</t>
  </si>
  <si>
    <t xml:space="preserve">Actividades de investigación científica o tecnológica inscrita en el r. N. I. C. Y t. Presentados a terceros. </t>
  </si>
  <si>
    <t>Ciudad de México, Alvaro Obregon</t>
  </si>
  <si>
    <t xml:space="preserve">Compra-venta de otras materias primas para otras industrias, venta en ferreterías y tlapalerías, así como servicios de remodelación y mantenimiento de bienes inmuebles. </t>
  </si>
  <si>
    <t>José Alberto Alba Nevarez</t>
  </si>
  <si>
    <t>Abastos y Distribuciónes Institucionales, S.A. de C.V.</t>
  </si>
  <si>
    <t>PACS Computación, S.A. de C.V.</t>
  </si>
  <si>
    <t xml:space="preserve">Compra-venta de artículos de papelería para uso escolar y de oficina, confección en serie de uniformes escolares, industriales, etc. Y de ropa de trabajo, fabricación de calzado con corte de piel y cuero, otros servicios de publicidad, así como alquiler de otros inmuebles. </t>
  </si>
  <si>
    <t xml:space="preserve">Construcción de obras de urbanización, viviendas unifamiliares, carreteras, autopistas, terracerías, puentes, pasos a desnivel y aeropistas, así como manejo de desechos no peligrosos y servicios de remediación a zonas dañadas por desechos no peligrosos. </t>
  </si>
  <si>
    <t xml:space="preserve">Compra-venta de abarrotes, artículos de papelería para uso escolar y de oficina, pintura excepto en aerosol, madera, cemento, tabique, grava y otros materiales para la construcción, ropa, calzado, artículos y aparatos deportivos, otros productos textiles, equipo y accesorio de cómputo, fertilizantes, plaguicidas y semillas para siembra, electrodomésticos menores y aparatos de línea blanca, trabajos de albañilería, pintura y otros cubrimientos en paredes, así como otros trabajos especializados para la construcción, acabados en edificaciones e instalaciones y equipamiento en construcciones. </t>
  </si>
  <si>
    <t>Condor Fabrica de Inmuebles, S. de R.L. de C.V.</t>
  </si>
  <si>
    <t xml:space="preserve">Fabricación de, muebles de oficinas y estanterías, cocinas, así como venta de muebles del hogar. </t>
  </si>
  <si>
    <t>Servicios de limpieza, de inmuebles, tapicería, alfombras y muebles, así como servicios de investigación y de protección y custodia con y sin monitoreo de sistemas de segurida.</t>
  </si>
  <si>
    <t xml:space="preserve">Compra-venta de mobiliario, equipo e instrumental médico y de laboratorio, productos químicos para uso industrial, farmacéuticos, así como laboratorios médicos y de diagnóstico pertenecientes al sector privado. </t>
  </si>
  <si>
    <t>Gabriel Cruz Renteria</t>
  </si>
  <si>
    <t>Instalaciones eléctricas en construcciones, de sistemas centrales de aire acondicionado y calefacción, así como otras instalaciones y equipamiento en construcciones y otros trabajos especializados para la construcción.</t>
  </si>
  <si>
    <t>Reparación y mantenimiento de maquinaria y equipo industrial, así como instalaciones de sistemas centrales de aire acondicionado y calefacción.</t>
  </si>
  <si>
    <t>CD.MX, Alvaro Obregon</t>
  </si>
  <si>
    <t>CD.MX, Miguel Hidalgo</t>
  </si>
  <si>
    <t xml:space="preserve">Compra-venta de equipo y accesorios de cómputo, maquinaria y equipo para otros servicios y para actividades comerciales, mobiliario y equipo de oficina, materiales eléctricos, materiales metálicos, artículos de papelería para uso escolar y de oficina, maquinaria y equipo de uso general, servicios de fotocopiado, fax, afines, investigación y desarrollo en ciencias físicas, de la vida e ingeniería prestados por el sector privado, consultoría en computación, administración en negocios, alquiler de equipo de cómputo y de otras máquinas y mobiliario de oficina, reparación y mantenimiento de maquinaria, equipo comercial, de servicios e industrial, así como otros servicios profesionales, científicos y técnicos. </t>
  </si>
  <si>
    <t>Irma Rosario Castro Avila</t>
  </si>
  <si>
    <t>Ingeniería Helioeléctrica del Norte, S.A. de C.V.</t>
  </si>
  <si>
    <t>José Tito Monares Solis</t>
  </si>
  <si>
    <t>Compra-venta y alquiler de maquinaria y equipo para la construcción, minería y actividades forestales.</t>
  </si>
  <si>
    <t xml:space="preserve">Compra-venta de maquinaria y equipo para la construcción y la minería, camiones, venta en ferreterías y tlapalerías, construcción de carreteras, autopistas, terracerías, puentes, pasos a desnivel y aeropistas, así como servicios de remodelación y mantenimiento de bienes inmuebles. </t>
  </si>
  <si>
    <t>Raul Núñez Santillan</t>
  </si>
  <si>
    <t>Purificación de agua por filtración, pasteurización y ósmosis inversa.</t>
  </si>
  <si>
    <t xml:space="preserve">Compra-venta de otra maquinaria y equipo de uso general, instalaciones hidrosanitarias y de gas en construcciones, servicios de remodelación y mantenimiento a bienes inmuebles, así como otros trabajos en exteriores no clasificados en otra parte. </t>
  </si>
  <si>
    <t xml:space="preserve">Servicios de plataformas tecnológicas intermediarias, en las cuales se enajenan bienes y prestan de servicios a través de internet, aplicaciones informáticas y similares, otros servicios de apoyo a los negocios y de publicidad, así como alquiler de oficinas y locales comerciales. </t>
  </si>
  <si>
    <t>Instituto Nacional de Estudios Superiores en Derecho Penal, A.C.</t>
  </si>
  <si>
    <t>Gilda Concepcion Ibarra Salazar</t>
  </si>
  <si>
    <t>Computadoras de Durango AZ, S.A. de C.V.</t>
  </si>
  <si>
    <t xml:space="preserve">Artistas y técnicos independientes, agentes y representantes de artistas, deportistas y similares, elaboración, enajenación y venta de artesanías. </t>
  </si>
  <si>
    <t>Creación y difusión de contenido exclusivamente a través de internet, edición de revistas y otras publicaciones periódicas integrada con la impresión, así como agencias de publicidad.</t>
  </si>
  <si>
    <t>Qash de Mexico, S.C.</t>
  </si>
  <si>
    <t>María Beatriz Castrellon Vázquez</t>
  </si>
  <si>
    <t>Raul Alfredo Maturino Calvo</t>
  </si>
  <si>
    <t>Sergio Guadlupe Muñoz Escamilla</t>
  </si>
  <si>
    <t>Filberto Emmanue Martínez Espino</t>
  </si>
  <si>
    <t>Edgar Jaquez Ponce</t>
  </si>
  <si>
    <t>Mauel Godina Carvajal</t>
  </si>
  <si>
    <t xml:space="preserve">Servicios de ingeniería, arquitectura, así como otros servicios de consultoría científica y técnica. </t>
  </si>
  <si>
    <t xml:space="preserve">Venta en general de uniformes y artículos deportivos, equipo y accesorios para excursionismo, pesca y caza deportiva, confección en serie de uniformes escolares, industriales y ropa de trabajo, así como otros servicios relacionados con los servicios inmobiliarios. </t>
  </si>
  <si>
    <t xml:space="preserve">Compra-venta de equipo y material eléctrico, de otra maquinaria y equipo de uso general, así como construcción de obras de urbanización. </t>
  </si>
  <si>
    <t xml:space="preserve">Compra-venta de equipo y material de laboratorio. </t>
  </si>
  <si>
    <t>Sergio Raul González Rubalcava</t>
  </si>
  <si>
    <t>Blanca Evelia del Rocio Calderon Espinosa</t>
  </si>
  <si>
    <t>Mario Alberto Diaz Nevarez</t>
  </si>
  <si>
    <t>Héctor Francisco Villa Mreno</t>
  </si>
  <si>
    <t>Quintana Roo, Benito Juarez</t>
  </si>
  <si>
    <t>Alquiler de maquinaria para construcción, minería y actividades forestales, construcción de obras de urbanización y otras construcciones de ingeniería civil u obra pesada, así como instalación de señalamientos y protecciones de obras viales.</t>
  </si>
  <si>
    <t>Seferino Gandara Varela</t>
  </si>
  <si>
    <t>Venta en territorio nacional de gasolina y diésel, aceites y grasas lubricantes de uso industrial, auditivos y similares para vehículo de motor.</t>
  </si>
  <si>
    <t>Paula Marely Huizar Avila</t>
  </si>
  <si>
    <t>Rocio Cano Gamboa</t>
  </si>
  <si>
    <t xml:space="preserve">Servicios combinados de apoyo en instalaciones, reparación y mantenimiento de maquinaria y equipo comercial y de servicios, así como otros servicios profesionales, científicos y técnicos. Servicios combinados de apoyo en instalaciones, reparación y mantenimiento de maquinaria y equipo comercial y de servicios, así como otros servicios profesionales, científicos y técnicos. </t>
  </si>
  <si>
    <t>Javier de Jesús Alvarado Rios</t>
  </si>
  <si>
    <t>Reyna Jazmin Castro Sandoval</t>
  </si>
  <si>
    <t xml:space="preserve">Compra-venta de productos farmacéuticos. Mobiliario, equipo e instrumental médico y de laboratorio  </t>
  </si>
  <si>
    <t>Cuauhtemoc Martínez Flores</t>
  </si>
  <si>
    <t>Raul Olguin López</t>
  </si>
  <si>
    <t xml:space="preserve">Compra-venta de semillas y granos alimenticios, frutas secas, chiles secos y especias, clavos, pimienta, azafrán, comino, nuez, moscada, canela. </t>
  </si>
  <si>
    <t xml:space="preserve">Alquiler de oficinas y locales comerciales, así como venta de libros. </t>
  </si>
  <si>
    <t xml:space="preserve">Compra-venta de artículos de papelería para uso escolar y de oficina. </t>
  </si>
  <si>
    <t>Naucalpan de Juarez, Estado de México</t>
  </si>
  <si>
    <t>Captación, tratamiento y suministro de agua para uso doméstico y distinto al doméstico realizados por particulares, así como construcción de obras para tratamiento, distribución y suministro de agua y drenaje.</t>
  </si>
  <si>
    <t>Coyoacán, CD.MX</t>
  </si>
  <si>
    <t>Gema Guadalupe Rubi Esmeralda Pulgarín Gaucin</t>
  </si>
  <si>
    <t xml:space="preserve">Compra-venta de madera, reparación mecánica en general de automóviles y camiones, otros servicios de publicidad, autotransporte local de carga general, construcción de obras de urbanización, así como alquiler de automóviles sin chofer. </t>
  </si>
  <si>
    <t xml:space="preserve">Agencias de representación de medios, anuncios publicitarios y publicidad, así como servicios de investigación de mercados y encuestas de opinión pública. </t>
  </si>
  <si>
    <t>Xalapa Enriquez, Veracruz</t>
  </si>
  <si>
    <t xml:space="preserve">Alquiler de oficinas y locales comerciales, así como otros intermediarios de comercio al por mayor. </t>
  </si>
  <si>
    <t>Irma Velazquez Gamboa</t>
  </si>
  <si>
    <t xml:space="preserve">Compra-venta de mobiliario y equipo de oficina, abarrotes, productos farmacéuticos, artículos de papelería para uso escolar y de oficina, maquinaria y equipo para otros servicios y para actividades comerciales, equipo y accesorios de cómputo, materiales metálicos, así como venta de artículos de ferreterías, tlapalerías, vidrios y espejos, cancelería de aluminio, domos de material acrílico y policarbonato, tragaluces de vidrio. </t>
  </si>
  <si>
    <t>Alcaldía Cuautemoc, Ciudad de México</t>
  </si>
  <si>
    <t xml:space="preserve">Alquiler de equipo de cómputo, de otras máquinas y mobiliario de oficina, venta de computadoras y sus accesorios, así como servicios de fotocopiado, fax y afines. </t>
  </si>
  <si>
    <t xml:space="preserve">Servicios de administración de negocios, consultoría en administración, así como otros servicios profesionales, científicos y técnicos. </t>
  </si>
  <si>
    <t>DaMaría Rendon Ontiveroz</t>
  </si>
  <si>
    <t xml:space="preserve">Construcción de inmuebles comerciales, institucionales y de servicios, vivienda unifamiliar, naves y plantas industriales. </t>
  </si>
  <si>
    <t xml:space="preserve">Servicio de transporte de pasajeros, mensajería, paquetería y consolidados. </t>
  </si>
  <si>
    <t>San Pedro Graza García, Nevo León</t>
  </si>
  <si>
    <t>Noe Velazquez Rodríguez</t>
  </si>
  <si>
    <t xml:space="preserve">Compra-venta de productos farmacéuticos, otros materiales para la construcción excepto de madera, frutas y verduras, agencias de publicidad, así como otros intermediarios al por mayor. </t>
  </si>
  <si>
    <t>Silvia Alarcon Correa</t>
  </si>
  <si>
    <t xml:space="preserve">Servicios de contabilidad y auditoría, consultoría en administración, así como otros servicios relacionados con la contabilidad, consultoría científica y técnica. </t>
  </si>
  <si>
    <t>Evaluare Expertos en Políticas Públicas, S.A. de C.V.</t>
  </si>
  <si>
    <t>Neuropolygraph &amp; Technology, S.A. de C.V.</t>
  </si>
  <si>
    <t>Belen Marquez Nevarez</t>
  </si>
  <si>
    <t xml:space="preserve">Consultorios de medicina general pertenecientes al sector privado que cuenten con título de médico conforme a las leyes, farmacias con minisúper, así como laboratorios de pruebas. </t>
  </si>
  <si>
    <t>Alma Rocio Aragon Botello</t>
  </si>
  <si>
    <t xml:space="preserve">Servicios de apoyo a la educación, así como otros servicios profesionales, científicos y técnicos. </t>
  </si>
  <si>
    <t>Luis Carlos Olivas Chavez</t>
  </si>
  <si>
    <t>enuevo.optic@gmail.com</t>
  </si>
  <si>
    <t>Del 27 de Junio del 2026 al 30 de Junio Dle 2026</t>
  </si>
  <si>
    <t xml:space="preserve">Compra-venta de placa, ángulo, soleras, lamina, monten, perfil, cold rolled y todo lo relacionado con aceros estructurales y transformaciones de acero. </t>
  </si>
  <si>
    <t xml:space="preserve">Alquiler de oficinas y locales comerciales, otros inmuebles. </t>
  </si>
  <si>
    <t>Claudia de Lourdes Enriquez Lombard</t>
  </si>
  <si>
    <t>Alexis Armando Santillan Mijares</t>
  </si>
  <si>
    <t>Items, S.A. de C.V.</t>
  </si>
  <si>
    <t>tramites@gposantinar.com</t>
  </si>
  <si>
    <t>Venta de partes y refacciones nuevas para automóviles, camionetas y camiones, reparación y mantenimiento de maquinaria y equipo industrial, así como otras construcciones de ingeniería civil y otras instalaciones y equipamiento en construcciones</t>
  </si>
  <si>
    <t>Raul Amador Sifuentes</t>
  </si>
  <si>
    <t>Jesús Emmanuel Velazquez Escobedo</t>
  </si>
  <si>
    <t>Alquiler de equipo de cómputo y de otras máquinas y mobiliario de oficina así como, compra-venta de mobiliario y equipo de oficina.</t>
  </si>
  <si>
    <t>Cesar Cristobal Limones Gallegos</t>
  </si>
  <si>
    <t xml:space="preserve">Otros intermediarios del comercio al por menor. </t>
  </si>
  <si>
    <t>pautaviajes@hotmail.com</t>
  </si>
  <si>
    <t>Ciudad de México, Alcaldía Tlalpan</t>
  </si>
  <si>
    <t xml:space="preserve">Fabricación de otros productos metálicos, estructuras metálicas, productos de herrería, industria de aluminio, compra-venta de mobiliario, equipo e instrumental médico y de laboratorio, pintura, excepto en aerosol, maquinaria y equipo para otros servicios y para actividades comerciales, electrodomésticos menores y aparatos de línea blanca, alquiler de viviendas no amuebladas, oficinas y locales comerciales, así como diseño y decoración de interiores. </t>
  </si>
  <si>
    <t>Mexico, Cuautitlán Izcalli</t>
  </si>
  <si>
    <t xml:space="preserve">Fabricación de cocinas, muebles de oficina y estantería, así como venta en ferreterías y tlapalerías. </t>
  </si>
  <si>
    <t>Brenda Patricia García Verdin</t>
  </si>
  <si>
    <t>Sergio Omar Diaz Velazquez</t>
  </si>
  <si>
    <t>Christian Edith García Najera</t>
  </si>
  <si>
    <t xml:space="preserve">Compra-venta de productos farmacéuticos, así como venta de artículos para la limpieza. </t>
  </si>
  <si>
    <t xml:space="preserve">Alquiler de equipo para el comercio y los servicios, promotores de espectáculos artísticos, deportivos y similares que no cuentan con instalaciones para presentarlos. </t>
  </si>
  <si>
    <t xml:space="preserve">Fabricación de instrumentos y aparatos ópticos de uso oftálmico, así como venta de lentes. </t>
  </si>
  <si>
    <t>universo403@hotmail.com</t>
  </si>
  <si>
    <t xml:space="preserve">Construcción de vivienda unifamiliar, obras para transporte eléctrico y ferroviario. </t>
  </si>
  <si>
    <t>Mexico, Tecámac</t>
  </si>
  <si>
    <t>FC. Construcciones Diamante, S.A. de C.V.</t>
  </si>
  <si>
    <t xml:space="preserve">Compra-venta de cemento, tabique y grava, equipo y material eléctrico, otros materiales para la construcción, excepto madera, materiales metálicos, maquinaria y equipo para la construcción y la minería, servicios de remodelación y mantenimiento de bienes inmuebles, reparación y mantenimiento de maquinaria y equipo industrial, administración y supervisión de construcción de vivienda, construcción de inmuebles comerciales, institucionales y de servicios, obras de generación y conducción de energía eléctrica y telecomunicaciones, alquiler de camiones de carga sin chofer, maquinaria para construcción, minería y actividades forestales, equipo para levantar, mover y acomodar material. </t>
  </si>
  <si>
    <t xml:space="preserve">Compra-venta de mobiliario, equipo e instrumental médico y de laboratorio, venta de artículos de perfumería y cosméticos, fabricación de cosméticos, perfumes y otras preparaciones de tocador, jabones, limpiadores y dentífricos, otros productos químicos. </t>
  </si>
  <si>
    <t xml:space="preserve">Compra-venta de equipo y accesorios de cómputo. </t>
  </si>
  <si>
    <t>info@connexiamx.com</t>
  </si>
  <si>
    <t xml:space="preserve">Construcción de obras para el tratamiento, distribución y suministro de agua y drenaje, obras de urbanización, así como servicios de remodelación y mantenimiento de bienes muebles. </t>
  </si>
  <si>
    <t>Del 09 de julio del 2025 al 31 de Julio del 2026</t>
  </si>
  <si>
    <t>Ciudad de México, Delegación Cuahutemoc</t>
  </si>
  <si>
    <t>Distribuidora de Equipo Médico e Industrial de Mexico, S.A. de C.V.</t>
  </si>
  <si>
    <t>Erik de Dios Santillan Castrellon</t>
  </si>
  <si>
    <t xml:space="preserve">Alquiler de oficinas y locales comerciales, así como servicios relacionados con la contabilidad. </t>
  </si>
  <si>
    <t>Juan Manuel Aragon Vázquez</t>
  </si>
  <si>
    <t>Alquiler de oficinas y locales comerciales, viviendas no amuebladas, construcción de inmuebles comerciales, institucionales y de servicios, vivienda multifamiliar, así como cría y engorda de borregos, vacas, reses o novillos para venta de su carne.</t>
  </si>
  <si>
    <t>Eduardo Salas Aviles</t>
  </si>
  <si>
    <t xml:space="preserve">Construcción de obras para el tratamiento, distribución y suministro de agua y drenaje, construcción de obras de urbanización, así como otros servicios de remodelación y mantenimiento de bienes muebles. </t>
  </si>
  <si>
    <t>MPC de Mexico, S.A. de C.V.</t>
  </si>
  <si>
    <t>Elia Armida Beltran Felix</t>
  </si>
  <si>
    <t>Estefania Lozano Gallardo</t>
  </si>
  <si>
    <t>Integra Arrenda, S.A. de C.V. Somof E.N.R.</t>
  </si>
  <si>
    <t>Compra-venta de maquinaria y equipo agropecuario, forestal y para la pesca, equipo y material eléctrico, artículos y aparatos deportivos, productos textiles, otros materiales para la construcción excepto madera, otra maquinaria y equipo de uso general, otras materias primas para otras industrias, reparación y mantenimiento de maquinaria y equipo industrial, comercial, de servicios, agropecuario y forestal, centros generales de alquiler, servicios de remodelación y mantenimiento de bienes inmuebles, otros trabajos especializados para la construcción, servicios profesionales, científicos y técnicos, apoyo a los negocios, intermediarios de comercio al por mayor, así como otras reparaciones mecánicas y eléctricas de automóviles y camiones.</t>
  </si>
  <si>
    <t>Efrain Álvarez Andrade</t>
  </si>
  <si>
    <t>Avelina Jaquez Veloz</t>
  </si>
  <si>
    <t xml:space="preserve">Compra-venta de materiales metálicos, equipo y material eléctrico. </t>
  </si>
  <si>
    <t>Maquinaria Agricola del Guadiana, S.A. de C.V.</t>
  </si>
  <si>
    <t>Vicente Mireles Sepulveda</t>
  </si>
  <si>
    <t>kaizengr04@grypovalmur.com</t>
  </si>
  <si>
    <t>gabriela27ms@gmail,com</t>
  </si>
  <si>
    <t>Venta de automóviles nuevos al consumidor por el fabricante, ensamblador, por el distribuidor autorizado o por el comerciante en el ramo de vehículo cuyo precio de venta exceda $150,000.00, así como otros servicios de reparación y mantenimiento de automóviles y camiones y comercio al por menor de automóviles y camionetas usadas y comercio integrado de automóviles y camiones usados.</t>
  </si>
  <si>
    <t>Comercializadora y Constructora Zemog, S.A. de C.V.</t>
  </si>
  <si>
    <t>Comercializadora Versirg, S.A. de C.V.</t>
  </si>
  <si>
    <t>Mayra Alejandra Nevarez Carmona</t>
  </si>
  <si>
    <t xml:space="preserve">Compra-venta de equipo de telecomunicaciones, fotografía y cinematografía equipo y accesorios de cómputo, reparación y mantenimiento electrónico y de precisión, procesamiento electrónico de información, hospedaje de páginas web y otros servicios de telecomunicaciones, así como servicios de satélites. </t>
  </si>
  <si>
    <t>Union Estatal de Artesanos, A.C.</t>
  </si>
  <si>
    <t xml:space="preserve">Compra-venta de productos farmacéuticos, mobiliario, equipo e instrumental médico y de laboratorio, laboratorios médicos y de diagnóstico pertenecientes al sector privado, así como otros servicios de consultoría científica y técnica. </t>
  </si>
  <si>
    <t>Luconz Mx Empresarial S.A. de C.V.</t>
  </si>
  <si>
    <t>María Silva Santilan Guerrero</t>
  </si>
  <si>
    <t xml:space="preserve">Escuelas del sector privado para la capacitación de ejecutivos, de educación pertenecientes al sector privado, que tengan autorización o reconocimiento de validez oficial de estudios, en los términos de ley general de educación. </t>
  </si>
  <si>
    <t xml:space="preserve">Venta de alfombras, tapetes, gobelinos, tapices, lionelos, cortinas, persianas y similares, en ferreterías y tlapaleras, construcción de vivienda unifamiliar, inmuebles comerciales, institucionales y de servicios, instalaciones eléctricas en construcciones, reparación de tapicería de muebles para el hogar, servicios de limpieza de inmuebles, así como otros servicios de limpieza. </t>
  </si>
  <si>
    <t xml:space="preserve">Agencias de representación de medios y publicidad, servicios de consultoría en administración, producción de programas para la televisión, transmisión de programas de radio y televisión excepto a través de internet, así como creación y difusión de contenido exclusivamente a través de internet. </t>
  </si>
  <si>
    <t>Reyes Avila Ontiveros</t>
  </si>
  <si>
    <t xml:space="preserve">Servicios de contabilidad y auditoría, consultoría en administración, trabajos de albañilería, artículos de papelería, servicios de limpieza de inmuebles, compra-venta de computadoras y sus accesorios, venta de teléfonos, de otros aparatos de comunicación, refacciones y accesorios, así como otros trabajos especializados para la construcción. </t>
  </si>
  <si>
    <t xml:space="preserve">Compra-venta de otra maquinaria y equipo de uso general, fibras, hilos, telas, artículos de papelería para uso escolar y de oficina, equipo y material eléctrico, vidrios, espejos, artículos de perfumería, blancos, ropa, calzado y juguetes. </t>
  </si>
  <si>
    <t>Sentido Común Medios, S.C.</t>
  </si>
  <si>
    <t xml:space="preserve">Compra-venta de mobiliario, equipo e instrumental médico y de laboratorio, productos farmacéuticos, reparación y mantenimiento de otro equipo electrónico y de equipo de precisión, así como laboratorios médicos y de diagnóstico pertenecientes al sector privado. </t>
  </si>
  <si>
    <t>Mexico, Alvaro Obregon</t>
  </si>
  <si>
    <t>Samantha Isabel Rios Pérez</t>
  </si>
  <si>
    <t>Altamire BNC, S.A. de C.V.</t>
  </si>
  <si>
    <t>Martha Jaqueline Ortiz Alarcon</t>
  </si>
  <si>
    <t xml:space="preserve">Compra-venta de equipo y accesorios de cómputo, mobiliario y equipo de oficina, artículos de papelería para uso escolar y de oficina, promotores de espectáculos artísticos, deportivos y similares que no cuentan con instalaciones para presentarlos, servicios de preparación de alimentos para ocasiones especiales, organizadores de convenciones y ferias comerciales e industriales, alquiler de equipo para el comercio y los servicios, mesas, sillas, vajillas y similares, centros generales de alquiler, reparación y mantenimiento de otro equipo y accesorios de cómputo, otros intermediarios de comercio al por mayor, así como otros servicios de publicidad. </t>
  </si>
  <si>
    <t>Mexico, Hueypoxtla</t>
  </si>
  <si>
    <t>Mexico, Zumpango</t>
  </si>
  <si>
    <t>Miguel Ángel Chavez Rios</t>
  </si>
  <si>
    <t xml:space="preserve">Compra-venta de productos farmacéuticos, venta de equipo de cómputo y sus accesorios, venta al por mayor por comisión y consignación, así como otros intermediarios de comercio al por mayor. </t>
  </si>
  <si>
    <t xml:space="preserve">Compra-venta de otros materiales para la construcción, excepto de madera, materiales metálicos, equipo y material eléctrico, pintura excepto den aerosol, cemento tabique y grava, venta en ferreterías y tlapalerías, enajenación de arena, grava, piedra, tierra y otros bienes muebles provenientes del suelo, otros intermediarios del comercio al por menor, así como otros servicios de remodelación y mantenimiento de bienes inmuebles. </t>
  </si>
  <si>
    <t>Blanca Elba Marquez Carrillo</t>
  </si>
  <si>
    <t>Ciudad de México, Cuautemoc</t>
  </si>
  <si>
    <t xml:space="preserve">Alquiler de automóviles sin chofer, maquinaria para construcción y actividades forestales, construcción de obras de urbanización, así como fabricación de asfalto. </t>
  </si>
  <si>
    <t xml:space="preserve">Compra-venta de artículos de papelería para uso escolar y de oficina, equipo y accesorios de cómputo, mobiliario y equipo de oficina, calzado, blancos, maquinaria y equipo de uso en general, abarrotes, confección en serie de uniformes escolares, industriales y ropa de trabajo, así como otros intermediarios de comercio al por mayor. </t>
  </si>
  <si>
    <t>Puebla, San Andrés Cholu</t>
  </si>
  <si>
    <t>Compra-venta de equipo y accesorios de cómputo, edición de libros integrada con la impresión, promotores de espectáculos artísticos, deportivos y similares que no cuentan con instalaciones para presentarlos, Fabricación de anuncios publicitarios de todo tipo de materia, como anuncios y toldos luminosos, carteleras espectaculares, anuncios electrónicos, rotographics, unipolares de neón, venta de artículos de papelería, agentes y representantes de artistas, deportistas y similares, así como servicios de consultoría en administración y consultoría en computación.</t>
  </si>
  <si>
    <t>info@interlinkmexco.com</t>
  </si>
  <si>
    <t>Venta de aceites y grasas lubricantes de uso industrial, aditivos y similares para vehículos de motor, gasolina y diésel, así como alquiler de oficinas y locales comerciales. Venta de gasolina y diésel.</t>
  </si>
  <si>
    <t xml:space="preserve">Administración y supervisión de construcción de vivienda, así como servicios de ingeniería. </t>
  </si>
  <si>
    <t>Rosa Guadalupe Dominguez Ortiz</t>
  </si>
  <si>
    <t>Enrique Ángeles Mejia</t>
  </si>
  <si>
    <t>Compra-venta de maquinaria y equipo para otros servicios y para actividades comerciales, equipo y accesorios de cómputo, artículos de papelería para uso escolar y de oficina, mobiliario y equipo de oficina, productos farmacéuticos, productos químicos para uso industrial, ropa, otros productos textiles, confección, de, serie de uniformes escolares, industriales y ropa de trabajo, chamarras, faldas, abrigos de cuero, piel y materiales sucedáneos, otra ropa de materiales textiles, venta en general de uniformes y artículos deportivos, equipo y accesorios para excursionismo, pesca y caza deportiva, reparación y mantenimiento de maquinaria y equipo comercial, de servicios y industrial, fabricación de banderas y otros productos confeccionados, otras reparaciones mecánicas y eléctricas de automóviles, y camiones, servicios de limpieza de inmuebles, otros servicios de publicidad, servicios de consultoría científica y técnica, otros intermediarios de comercio al por mayor, así como diseño gráfico.</t>
  </si>
  <si>
    <t>Andrés Alarcon Alanís</t>
  </si>
  <si>
    <t xml:space="preserve">Otros trabajos especializados para la construcción. </t>
  </si>
  <si>
    <t>Abigail Carrasco Lechuga</t>
  </si>
  <si>
    <t xml:space="preserve">Compra-venta de artículos de papelería para uso escolar y de oficina, libros, venta de artículos de limpieza, artículos de papelería, en tiendas de abarrotes, ultramarinos y misceláneas, así como otros servicios de remodelación de bienes inmuebles. </t>
  </si>
  <si>
    <t>Metlife Mexico, S.A de C.V</t>
  </si>
  <si>
    <t>licitaciones@metlife.com.mx</t>
  </si>
  <si>
    <t xml:space="preserve">Compra-venta de equipo y accesorios de cómputo, otros servicios profesionales, científicos y técnicos, así como servicios de consultoría en computación. </t>
  </si>
  <si>
    <t xml:space="preserve">Escuelas del sector privado que combinan diversos niveles de educación, que tengan autorización o reconocimiento de validez de estudios, en los términos de la ley general de educación, transporte escolar y de personal, así como otros servicios educativos proporcionados por el sector privado. </t>
  </si>
  <si>
    <t xml:space="preserve">Compra-venta de libros, electrodomésticos menores y aparatos de línea blanca, equipo y accesorios de cómputo, mobiliario y equipo de oficina, servicios de investigación y desarrollo en ciencias sociales y humanidades prestados por el sector privado, así como servicios de consultoría en computación. </t>
  </si>
  <si>
    <t xml:space="preserve">Otros servicios de suministro de información. </t>
  </si>
  <si>
    <t>Gpr Empresarial 2.4., S.A. de C.V.</t>
  </si>
  <si>
    <t xml:space="preserve">Servicios de apoyo para efectuar trámites legales, consultoría en administración, en computación, contabilidad y auditoría, así como bufetes jurídicos. </t>
  </si>
  <si>
    <t>Rocio Ángelica Marquez Rodarte</t>
  </si>
  <si>
    <t xml:space="preserve">Venta de plantas, flores naturales, arreglos flores y frutales, coronas funerarias, naturalezas muertas, otros artículos para la decoración de interiores. </t>
  </si>
  <si>
    <t>noneramo@hotmail.com</t>
  </si>
  <si>
    <t>jlarap02@hotmail.com</t>
  </si>
  <si>
    <t>Manuel Gerardo Avila García</t>
  </si>
  <si>
    <t>contabilidad@unicorp.mx</t>
  </si>
  <si>
    <t>luis.garcia@margar.com.mx</t>
  </si>
  <si>
    <t>g.pandal@aleeglobal.com</t>
  </si>
  <si>
    <t xml:space="preserve">Alquiler de mesas, sillas, vajillas y similares, así como otros servicios recreativos prestados por el sector privado. </t>
  </si>
  <si>
    <t xml:space="preserve">Compra-venta de artículos de papelería para uso escolar y de oficina, productos químicos para uso industrial, equipo y accesorios de cómputo, otras materias primas para otras industrias, venta de artículos de papelería, limpieza, computadoras y sus accesorios, servicios de comedor para empresas e instituciones, preparación de alimentos para ocasiones especiales, así como restaurantes-bar con servicio de meseros. </t>
  </si>
  <si>
    <t xml:space="preserve">Venta de partes y refacciones nuevas para automóviles, camionetas y camiones, así como instalación de cristales y otras reparaciones a las carrocerías de automóviles y camiones. </t>
  </si>
  <si>
    <t>María Eduviges Soledad Guzman Lara</t>
  </si>
  <si>
    <t>Luis Renato Chavez Gallegos</t>
  </si>
  <si>
    <t xml:space="preserve">Escuelas de educación superior pertenecientes al sector privado, que tengan autorización o reconocimiento de validez oficial de estudios, en los términos de la ley general de educación. </t>
  </si>
  <si>
    <t xml:space="preserve">Alquiler de oficinas y locales comerciales, así como otros servicios de apoyo a los negocios. </t>
  </si>
  <si>
    <t xml:space="preserve">Compra-venta de medicamentos veterinarios y alimentos para animales. </t>
  </si>
  <si>
    <t>luevanospascual@gmail.com</t>
  </si>
  <si>
    <t>Joaquin Alonso Ortiz Haro Carranza</t>
  </si>
  <si>
    <t xml:space="preserve">Venta en ferreterías y tlapalerías, así como farmacias con mini súper. </t>
  </si>
  <si>
    <t>Juana Concepcion Cervantes Martínez</t>
  </si>
  <si>
    <t>Interboss IT, S.A. de C.V.</t>
  </si>
  <si>
    <t xml:space="preserve">Compra-venta de equipo de cómputo y sus accesorios, servicios de consultoría en computación, así como otros servicios de consultoría científica y técnica. </t>
  </si>
  <si>
    <t>Compra-venta de maquinaria y equipo para la industria manufacturera, otra maquinaria y equipo de uso general, alquiler de maquinaria y equipo agropecuario, pesquero y para la industria de la transformación, construcción, minería y actividades forestales, servicios de ingeniería y arquitectura, diseño gráfico e industrial, otras instalaciones y equipamiento en construcciones, así como servicios de remodelación y mantenimiento de bienes inmuebles.</t>
  </si>
  <si>
    <t xml:space="preserve">Venta de otros alimentos preparados para consumo, minería de arena y grava para la construcción, de otras piedras dimensionales, servicios de consultoría en administración, otros servicios de apoyo a los negocios, intermediarios de comercio al por mayor, otro autotransporte local y foráneo de carga general, otro transporte terrestre de pasajeros, otros servicios relacionados con el transporte, alquiler de maquinaria para construcción, minería y actividades forestales, equipo agropecuario, pesquero y para la industria de la transformación, automóviles sin chofer, fabricación de concreto, carrocerías y remolques, así como otros servicios de reparación y mantenimiento de automóviles y camiones. </t>
  </si>
  <si>
    <t xml:space="preserve">Construcción de obras de urbanización, maquinado de piezas metálicas para maquinaria y equipo en general, así como alquiler de oficinas y locales comerciales. </t>
  </si>
  <si>
    <t>Venta de teléfonos, de otros aparatos de comunicación, refacciones y accesorios, instrumentos musicales y sus accesorios, instalaciones eléctricas en construcciones, alquiler de equipo de cómputo, de otras máquinas y mobiliario de oficina, otros servicios de telecomunicaciones, así como otras instalaciones y equipamiento en construcciones.</t>
  </si>
  <si>
    <t xml:space="preserve">Venta de computadoras y sus accesorios, teléfonos, de otros aparatos de comunicación refacciones y accesorios, alquiler de equipo de cómputo y de otras máquinas y mobiliario de oficina, instalación eléctrica en construcciones, así como otros servicios de telecomunicaciones. </t>
  </si>
  <si>
    <t xml:space="preserve">Servicios de apoyo a la educación, así como otros servicios de consultoría científica y técnica. </t>
  </si>
  <si>
    <t>José Saturnino Lazaro Arellano Herrera</t>
  </si>
  <si>
    <t xml:space="preserve">Venta de plantas y flores naturales, arreglos florales y frutales, coronas funerarias, naturalezas muertas, así como alquiler de oficinas y locales comerciales. </t>
  </si>
  <si>
    <t>Nuevo León, San Pedro Garca García</t>
  </si>
  <si>
    <t xml:space="preserve">Construcción de inmuebles comerciales, institucionales y de servicios y vivienda unifamiliar. </t>
  </si>
  <si>
    <t>Construcción de vivienda unifamiliar, obras para el tratamiento, distribución y suministro de agua y drenaje, así como instalaciones eléctricas en construcciones.</t>
  </si>
  <si>
    <t>jbadillomontes@gmail.com</t>
  </si>
  <si>
    <t>Adan Rios Correa</t>
  </si>
  <si>
    <t xml:space="preserve">Promotores de espectáculos artísticos, deportivos y similares que no cuentan con instalaciones para presentarlos, hojalatería y pintura, reparación mecánica en general de automóviles y camiones, otros trabajos especializados para la construcción, otros intermediarios e comercio al por mayor, así como alquiler de maquinaria para construcción, minería y actividades forestales. </t>
  </si>
  <si>
    <t xml:space="preserve">Compra-venta de artículos de papelería para uso escolar y de oficina, abarrotes, venta de computadoras y sus accesorios, ropa nueva, de trajes regionales, disfraces, pieles finas, vestidos para novia, uniformes escolares, no confeccionados con cuero y piel, artículos para la limpieza, muebles para el hogar, servicios de preparación de alimentos para ocasiones especiales, así como alquiler de automóviles sin chofer. </t>
  </si>
  <si>
    <t>Cafe Origen Selecto, S.A. de C.V.</t>
  </si>
  <si>
    <t>Yucatan, Merida</t>
  </si>
  <si>
    <t xml:space="preserve">Transporte aéreo no regular de pasajeros y de carga por vía aérea, sin rutas ni horarios fijos, así como otros intermediarios de comercio al por mayor. </t>
  </si>
  <si>
    <t>Fausto Bejamin Guerra Ceniseros</t>
  </si>
  <si>
    <t xml:space="preserve">Compra-venta de abarrotes, alquiler de maquinaria para construcción, minería y actividades forestales, organizadores de convenciones y ferias comerciales e industriales, otros servicios de publicidad, otros intermediarios de comercio al por mayor, otros trabajos especializados para la construcción, así como servicios de preparación de alimentos para ocasiones especiales. </t>
  </si>
  <si>
    <t xml:space="preserve">Compra-venta de medicamentos veterinarios y alimentos para animales, fertilizantes, plaguicidas y semillas para siembra, venta de pintura excepto en aerosol, recubrimientos, barnices, brochas, materiales y accesorios para pintura no artística, artículos para la limpieza, ferreterías y tlapalerías, fabricación de bolsas y películas de plástico sin soporte para envase o empaque y tela plástica sin soporte, construcción de sistemas de riego agrícola, así como servicios relacionados con el aprovechamiento forestal. </t>
  </si>
  <si>
    <t xml:space="preserve">Servicios de investigación y desarrollo en ciencias físicas, de la vida e ingeniería prestados por el sector privado, así como siembre, cultivo y cosecha de agave o maguey tequilero. </t>
  </si>
  <si>
    <t xml:space="preserve">Compra-venta de quipo y material eléctrico, reparación y mantenimiento de maquinaria y equipo industrial, construcción de obras de generación y conducción de energía eléctrica, administración y supervisión de construcción de obras de generación y conducción de energía eléctrica y telecomunicaciones, así como instalaciones eléctricas en construcciones. </t>
  </si>
  <si>
    <t xml:space="preserve">Reparación de suspensiones de automóviles, camiones y mantenimiento de motocicletas, venta de llantas y cámaras, corbatas, válvulas de cámara y tapones para automóviles, camionetas y camiones de motor, así como alineación y balanceo de automóviles y camiones. </t>
  </si>
  <si>
    <t>llantastitan@hotmail.com</t>
  </si>
  <si>
    <t>RSM Mexico Bogarin, S.C.</t>
  </si>
  <si>
    <t xml:space="preserve">Otros servicios de apoyo a los negocios. </t>
  </si>
  <si>
    <t xml:space="preserve">Restaurantes de comida para llevar. </t>
  </si>
  <si>
    <t>Universidad Juarez del Estado de Durango</t>
  </si>
  <si>
    <t>adolfodelaparra@ujed.mx</t>
  </si>
  <si>
    <t xml:space="preserve">Compra-venta de equipo y accesorios de cómputo, así como venta de computadoras y sus accesorios. </t>
  </si>
  <si>
    <t>Alquiler de automóviles sin chofer, así como venta de otros vehículos de motor.</t>
  </si>
  <si>
    <t>contacto@muriblu.com.mx</t>
  </si>
  <si>
    <t xml:space="preserve">Servicios de investigación y desarrollo en ciencias sociales y humanidades prestados por el sector privado. </t>
  </si>
  <si>
    <t xml:space="preserve">Compra-venta de equipo y material eléctrico, maquinaria y equipo agropecuario, forestal y para pesca, otra maquinaria y equipo de uso general, para la construcción y la minería, mobiliario y equipo de oficina, venta en general de uniformes y artículos deportivos, equipo y accesorios ara excursionismo, pesca y caza deportiva, artículos de papelería, computadoras y sus accesorios, construcción de vivienda unifamiliar, de inmuebles comerciales, institucionales y de servicios, otros trabajos especializados para la construcción, otros trabajos de acabados en edificaciones, así como instalaciones eléctricas en construcción. </t>
  </si>
  <si>
    <t>Servicios Prácticos de Explotación, S.C. de R.L.</t>
  </si>
  <si>
    <t>Oaxaca, Oaxaca de Juarez</t>
  </si>
  <si>
    <t>Oaxaca de Juarez</t>
  </si>
  <si>
    <t>ibqpepe@hotmail.com</t>
  </si>
  <si>
    <t>Carlos Ruben Ceballos Moreno</t>
  </si>
  <si>
    <t>Venta de computadoras y sus accesorios, reparación y mantenimiento de otro equipo electrónico y de equipo de precisión, maquinaria y equipo comercial y de servicios, otros trabajos de acabados en edificaciones, otras instalaciones y equipamiento en construcciones, así como servicios de arquitectura.</t>
  </si>
  <si>
    <t>lulykaram@hotmail.com</t>
  </si>
  <si>
    <t xml:space="preserve">Alquiler de oficinas y locales comerciales, otro autotransporte, así como otros servicios de remodelación y mantenimiento de bienes inmuebles. </t>
  </si>
  <si>
    <t xml:space="preserve">Reparación y mantenimiento de maquinaria y equipo comercial y de servicios, así como servicios de ingeniería. </t>
  </si>
  <si>
    <t>juli_damaso@hotmail.com</t>
  </si>
  <si>
    <t>lc@orionfibrae.com.mx</t>
  </si>
  <si>
    <t>Víctor Ruben Hernández Guerrero</t>
  </si>
  <si>
    <t xml:space="preserve">Otros servicios profesionales, científicos y técnicos, otros consultorios del sector privado para el cuidado de la salud. </t>
  </si>
  <si>
    <t xml:space="preserve">Venta de computadoras y sus accesorios, otros servicios de remodelación y mantenimiento de bienes inmuebles, otros intermediarios de comercio al por mayor, otro autotransporte foráneo de carga general, así como otro autotransporte local de carga general. </t>
  </si>
  <si>
    <t xml:space="preserve">Servicios de consultoría en computación, protección y custodia mediante monitoreo de sistemas de seguridad, creación y difusión de contenido exclusivamente a través de internet, procesamiento electrónico de información, hospedaje de páginas web y otros servicios relacionados, así como otros servicios de consultoría, profesionales, científicos y técnicos. </t>
  </si>
  <si>
    <t>Jennifer Adriana Calderon Loera</t>
  </si>
  <si>
    <t>PSA Cómputo y Papelería, S.A. de C.V.</t>
  </si>
  <si>
    <t>Veracruz, Cordoba</t>
  </si>
  <si>
    <t>Int. Intelligence And Telecom Technologies Mexico, S.A. de C.V.</t>
  </si>
  <si>
    <t>Rodrigo Cordoba Ramos</t>
  </si>
  <si>
    <t xml:space="preserve">Construcción de carreteras, autopistas, terracerías, puentes, pasos a desnivel y aeropistas, vivienda unifamiliar, obras para transporte eléctrico y ferroviario, alquiler de maquinaria para construcción, minería y actividades forestales, así como otros trabajos de acabados en edificaciones. </t>
  </si>
  <si>
    <t>San Luis Potosi, Soledad de Gracian Sánchez</t>
  </si>
  <si>
    <t xml:space="preserve">Alquiler de maquinaria para construcción, minería y actividades forestales. </t>
  </si>
  <si>
    <t>Vanessa Elizabeth Leos Juarez</t>
  </si>
  <si>
    <t>angelica.carrillo@kinglong.mx</t>
  </si>
  <si>
    <t>pacha_1004@hotmail.com</t>
  </si>
  <si>
    <t>jmonrreall@yahoo.com</t>
  </si>
  <si>
    <t>Importaciones Médica Fel Per, S.A. de C.V.</t>
  </si>
  <si>
    <t>hielopariso@hotmail.com</t>
  </si>
  <si>
    <t>Compra-venta de artículos de papelería para uso escolar y de oficina, de pintura, de ropa, de electrodomésticos y aparatos de línea blanca, de equipo y material eléctrico, de equipo y accesorios de cómputo, de mobiliario y equipo, otras construcciones de ingeniería civil u obra pesada, trabajos especializados para la construcción y otros servicios de apoyo a los negocios, así como reparación y mantenimiento de otro equipo electrónico y de equipo de precisión.</t>
  </si>
  <si>
    <t>Otros intermediarios de comercio al por mayor, fabricación de anuncios publicitarios de todo tipo de material, como anuncios y toldos luminosos, carteleras espectaculares, anuncios electrónicos, rotographics, unipolares, de neón, otras construcciones de ingeniería civil u obra pesada, venta en ferretería y tlapalerías, construcciones de inmuebles, institucionales y de servicio, así como creación y difusión de contenido exclusivamente a través de internet y agencia de publicidad.</t>
  </si>
  <si>
    <t>México, Cuauhtemoc</t>
  </si>
  <si>
    <t>Durango, General Simón Bolivar</t>
  </si>
  <si>
    <t>Durango Electromecanica, S.A. de C.V</t>
  </si>
  <si>
    <t>Ejayala@safepf.com.mx</t>
  </si>
  <si>
    <t>Luz del Carmen Palomares Guzman</t>
  </si>
  <si>
    <t>Familia Palomares Guzman, S.P.R. de R.L. de C.V.</t>
  </si>
  <si>
    <t>lizeth_urbina95@hotmail.com</t>
  </si>
  <si>
    <t>Danna Fernanda Camargo Almodovar</t>
  </si>
  <si>
    <t>arcadulces@hotmail.com</t>
  </si>
  <si>
    <t>Tecnología Médica Interamericana, S.A. de C.V.</t>
  </si>
  <si>
    <t>Grupo Halcon Soluciones Integrales, S.A. de C.V.</t>
  </si>
  <si>
    <t>Víctor Falcon Renteria</t>
  </si>
  <si>
    <t xml:space="preserve">Venta de frutas y verduras frescas, instrumentos musicales y sus accesorios, artículos de papelería, de limpieza, tiendas de abarrotes, ultramarinos y misceláneas, servicios de comedor para empresas e instituciones, investigación y de protección y custodia, excepto mediante monitoreo, limpieza de inmuebles. </t>
  </si>
  <si>
    <t>Compra-venta de productos farmacéuticos, mobiliario, equipo e instrumental médico y de laboratorio, maquinaria y equipo para la industria manufacturera, otros materiales para la construcción excepto de madera, venta de artículos para papelería, fabricación de productos para embalaje y envases de madera, servicios de control y exterminación de plagas, otros servicios recreativos prestados por el sector privado, otro autotransporte local de carga general, otras instalaciones y equipamiento en construcciones, producción y presentación de espectáculos en restaurantes, bares, salones de fiesta o de baile y centros nocturnos, reparación y mantenimiento de otros materiales para la construcción excepto de madera, así como otros intermediarios del comercio al por menor.</t>
  </si>
  <si>
    <t xml:space="preserve">Venta de plantas y flores naturales, arreglos florales y frutales, coronas funerarias, naturalezas muertas, así como servicios de instalación y mantenimiento de áreas verdes. </t>
  </si>
  <si>
    <t xml:space="preserve">Compañías de seguros no especializadas en seguros de vida. </t>
  </si>
  <si>
    <t xml:space="preserve">Compra-venta de maquinaria y equipo agropecuario, forestal, pesca, construcción, minería y de uso general, fertilizantes, plaguicida y semillas para siembra, partes y refacciones nuevas para automóviles, camionetas y camiones, ferreterías y tlapalerías, carrocerías, cajas de carga, remolques y semirremolques, camiones, venta de aceites y grasas lubricantes de uso industrial, aditivos y similares para vehículos de motor, así como reparación y mantenimiento de maquinaria y equipo industrial. </t>
  </si>
  <si>
    <t>Compra-venta de cemento, tabique, grava, equipo y material eléctrico, venta de aceites y grasas lubricantes de uso industrial, aditivos y similares para vehículos de otro, construcción de vivienda unifamiliar, administración y supervisión de construcción de vivienda, reparación y mantenimiento de maquinaria y equipo industrial, consultorios de medicina especializada pertenecientes al sector privado que cuenten con título de médico conforme a las leyes, agencias de publicidad, instalaciones eléctricas en construcciones, sistemas centrales de aire acondicionado y calefacción, servicios de consultoría en administración, administración de negocios, otros servicios de remodelación y mantenimiento de bienes inmuebles, otros servicios de apoyo a los negocios, así como otros intermediarios de comercio al por mayor.</t>
  </si>
  <si>
    <t>Hir. Compañía de Seguros, S.A. de C.V.</t>
  </si>
  <si>
    <t>Gsat Comunicaciones, S.A. de C.V.</t>
  </si>
  <si>
    <t xml:space="preserve">Venta de llantas y cámaras, corbatas, válvulas de cámara y tapones para automóviles, camionetas y camiones de motor. </t>
  </si>
  <si>
    <t xml:space="preserve">Compra-venta de medicamentos veterinarios y alimentos para animales, mobiliario, equipo e instrumental médico y de laboratorio, fertilizantes, plaguicidas y semillas para siembra. </t>
  </si>
  <si>
    <t>Moises Rosendo García Elizalde</t>
  </si>
  <si>
    <t>Gerardo Narciso Nevarez</t>
  </si>
  <si>
    <t xml:space="preserve">Fabricación de muebles de oficina, estantería y cocinas. </t>
  </si>
  <si>
    <t xml:space="preserve">Construcción de vivienda unifamiliar, multifamiliar, inmuebles comerciales, institucionales y de servicios, servicios de remodelación y mantenimiento de bienes inmuebles, así como alquiler de maquinaria para construcción, minería y actividades forestales. </t>
  </si>
  <si>
    <t>facturasblancoq@gmail.com</t>
  </si>
  <si>
    <t>Chihuahua, Ciudad Juarez</t>
  </si>
  <si>
    <t>Antunez Fernández de Castro Constructores, S.C.</t>
  </si>
  <si>
    <t xml:space="preserve">Servicios de consultoría en administración, contabilidad y auditoría, así como otros servicios de apoyo a los negocios, profesionales, científicos y técnicos. </t>
  </si>
  <si>
    <t xml:space="preserve">Venta de automóviles y camionetas usados y comercio integrado de automóviles y camiones usados, a la compra, venta y consignación de automóviles y camiones, partes y refacciones nuevas para automóviles, camionetas y camiones, compra-venta de camiones, alquiler de camiones de carga sin chofer, así como reparación mecánica en general de automóviles y camiones. </t>
  </si>
  <si>
    <t>Si Vale Mexico, S.A. de C.V.</t>
  </si>
  <si>
    <t xml:space="preserve">Compra-venta de mobiliario y equipo de oficina, administración y supervisión de construcción de vivienda, instalaciones de sistemas centrales de aire acondicionado y calefacción, así como otros trabajos de acabos en edificaciones e instalaciones, equipamiento en construcciones. </t>
  </si>
  <si>
    <t>RCA. Medical, S.A. de C.V.</t>
  </si>
  <si>
    <t xml:space="preserve">Compra-venta de mobiliario, equipo e instrumental médico y de laboratorio, así como productos farmacéuticos. </t>
  </si>
  <si>
    <t>Judith Araceli Avila Guzman</t>
  </si>
  <si>
    <t>Jesús Manuel Félix Castrellon</t>
  </si>
  <si>
    <t>José Alberto Jaquez Salazar</t>
  </si>
  <si>
    <t xml:space="preserve">Servicios de investigación y desarrollo en ciencias sociales y humanidades prestados por el sector privado, consultoría en administración, profesores particulares, apoyo a la educación, así como otros servicios de consultoría científica y técnica, servicios profesionales, científicos y técnicos. </t>
  </si>
  <si>
    <t xml:space="preserve">Compra-venta de mobiliario, equipo e instrumental médico y de laboratorio, productos químicos para uso industrial, así como reparación y mantenimiento de otro equipo electrónico y de precisión. </t>
  </si>
  <si>
    <t xml:space="preserve">Compra-venta de artículos de papelería para uso escolar y de oficina, mobiliario y equipo de oficina, artículos y aparatos deportivos, equipo y accesorios de cómputo, mobiliario, equipo e instrumental médico y de laboratorio, venta de ropa nueva, de trajes regionales, disfraces, pieles finas, vestidos para novia, uniformes escolares, no confeccionados con cuero y piel, artículos de limpieza, en ferreterías y tlapalerías, servicios de control y exterminación de plagas, construcción de inmuebles comerciales, institucionales y de servicios, instalaciones de sistemas centrales de aire acondicionado y calefacción, así como otros servicios de remodelación y mantenimiento de bienes inmuebles. </t>
  </si>
  <si>
    <t xml:space="preserve">Compra-venta de mobiliario, equipo e instrumental médico y de laboratorio, maquinaria y equipo para otros servicios y para actividades comerciales, de uso general, reparación y mantenimiento de maquinaria y equipo comercial de servicios, otro equipo electrónico y de equipo de precisión, maquinaria y equipo industrial. </t>
  </si>
  <si>
    <t>Jaguar Indigo, S.A. de C.V.</t>
  </si>
  <si>
    <t>j@red.com.mx</t>
  </si>
  <si>
    <t>Indaba Comunicación, S.C.</t>
  </si>
  <si>
    <t>contacto@indabacomunicacion.com.mx;indaba.alfonso.garcia@gmail.com</t>
  </si>
  <si>
    <t>Compra-venta de mobiliario, equipo e instrumental médico y de laboratorio, reparación y mantenimiento de otro equipo electrónico y de equipo de precisión, así como otros servidos de consultoría científica, técnica, comercio y los servicios.</t>
  </si>
  <si>
    <t>Daniela Lorena Solis Aguilera</t>
  </si>
  <si>
    <t>Otras instalaciones y equipamiento en construcciones.</t>
  </si>
  <si>
    <t xml:space="preserve">Servicios de control y exterminación de plagas, así como otros trabajos de acabados en edificaciones. </t>
  </si>
  <si>
    <t xml:space="preserve">Compra-venta de maquinaria, equipo para la industria manufacturera, ropa, leche y abarrotes, elaboración de leche en polvo, condensada, evaporada, cereales y otros alimentos, así como venta al por mayor por comisión y consignación. </t>
  </si>
  <si>
    <t>Yazmin Fabiola Montoya Calderon</t>
  </si>
  <si>
    <t>Ricardo Andrés Santillan Renteria</t>
  </si>
  <si>
    <t>andres_3abril@hotmail.com</t>
  </si>
  <si>
    <t xml:space="preserve">Construcción de obras para el tratamiento, distribución y suministro de agua y drenaje, carreteras, autopistas, terracerías, puentes, pasos a desnivel y aeropistas, inmuebles comerciales, institucionales y de servicios, así como venta de partes y refacciones nuevas para automóviles, camionetas y camiones, computadoras y sus accesorios. </t>
  </si>
  <si>
    <t xml:space="preserve">Venta de aceites y grasas lubricantes de uso industrial, aditivos y similares para vehículos de motor, partes nuevas para automóviles, camionetas y camiones, así como reparación mecánica de automóviles y camones. </t>
  </si>
  <si>
    <t>Chihuahua, Juarez</t>
  </si>
  <si>
    <t xml:space="preserve">Construcción de carreteras, autopistas, terracerías, puentes, pasos a desnivel, aeropistas y vivienda unifamiliar. </t>
  </si>
  <si>
    <t>http://agroalimstglsacv.com/</t>
  </si>
  <si>
    <t>Jennifer Alejandra Melendez Arrieta</t>
  </si>
  <si>
    <t>licitaciones@tecnicare.net;contabililidad@tecnicare.net</t>
  </si>
  <si>
    <t>elchato_2120@hotmail.com</t>
  </si>
  <si>
    <t>México, Alvaro Obregón</t>
  </si>
  <si>
    <t>Instalaciones eléctricas en construcciones, fabricación de estructuras metálicas, así como compra-venta de equipo y material eléctrico.</t>
  </si>
  <si>
    <t>Ma. Mercedes Carrete Carreon</t>
  </si>
  <si>
    <t>gehasa@hotmail.com</t>
  </si>
  <si>
    <t>Compra-venta de equipo y material eléctrico, así como instalaciones eléctricas en construcciones.</t>
  </si>
  <si>
    <t>multitirelaguna@g.com</t>
  </si>
  <si>
    <t>Construcción de carreteras, autopistas, puentes, pasos a desnivel aeropistas, otras construcciones de ingeniería civil u obra pesada, así como venta en ferreterías y tlapalerías, de artículos de papelería, de juguetes, bicicletas, triciclos y partes para bicicletas y triciclos, tienda de autoservicio de materiales para la autoconstrucción.</t>
  </si>
  <si>
    <t>Otros trabajos especializados para la construcción, construcción de obras para telecomunicaciones, otras construcciones de ingeniería civil u obra pesada, construcción de obras de generación y conducción de energía eléctrica, alquiler de maquinaria para construcción, minería y actividades forestales, así como servicios de arquitectura, de ingeniería, alquiler de camiones de carga sin chofer e instalaciones eléctricas en construcciones.</t>
  </si>
  <si>
    <t>Compra-venta de equipo y accesorios de cómputo, confección de ropa sobre medida, impresión de formas continuas y otros impresos, otras construcciones de ingeniería civil u obra pesada, así como venta de teléfonos, de otros aparatos de comunicación, refacciones y accesorios.</t>
  </si>
  <si>
    <t>Guillermo Velazquez Marquez</t>
  </si>
  <si>
    <t>Colocación de pisos cerámicos y azulejos, de muros falsos y aislamiento, montaje de estructuras de acero prefabricadas, trabajos de albañilería, instalaciones eléctricas en construcciones, de sistemas centrales de aire acondicionado y calefacción, fabricación de productos de herrería, así como servicios funerarios, instalaciones hidrosanitarias y de gas en construcciones, y otros trabajos de acabados en edificaciones.</t>
  </si>
  <si>
    <t>Instalaciones eléctricas en construcciones.</t>
  </si>
  <si>
    <t>Servicios de arquitectura, reparación y mantenimiento de maquinaria y equipo industrial, construcción de obras de urbanización, de presas y represas, así como otras construcciones de ingeniería civil u obra pesada y otros servicios de limpieza.</t>
  </si>
  <si>
    <t>Otras construcciones de ingeniería civil u obra pesada, así como manejo de desechos no peligrosos y servicios de remediación a zonas dañadas por desechos no peligrosos</t>
  </si>
  <si>
    <t>Instalaciones eléctricas en construcciones, así mismo compra-venta de equipo y material eléctrico,</t>
  </si>
  <si>
    <t>Alvaro Ricardo Soto Sánchez</t>
  </si>
  <si>
    <t>o-guadiana@hotmail.com</t>
  </si>
  <si>
    <t>lily_gava@hotmail.com</t>
  </si>
  <si>
    <t>Ciudad de México, Alcaldía Cuauhtemoc</t>
  </si>
  <si>
    <t>Compra-venta de equipo y material eléctrico, venta de teléfonos de otros aparatos de comunicación, refacciones y accesorios, instalaciones eléctricas en construcciones, de sistemas centrales de aire acondicionado y calefacción, así como otros servicios de remodelación y mantenimiento de bienes inmuebles.</t>
  </si>
  <si>
    <t>yaedjacr@hotmail.com</t>
  </si>
  <si>
    <t>Servicios de control y exterminación de plagas, limpieza de inmuebles, otros intermediarios de comercio al por mayor, servicios de apoyo a los negocios, instalaciones y equipamiento en construcciones, trabajos de acabados en edificaciones, así como instalaciones eléctricas en construcciones.</t>
  </si>
  <si>
    <t>Soluciones de Software Educativo de Mexico, S.A. de C.V.</t>
  </si>
  <si>
    <t>CD.MX, Alvarado Obregon</t>
  </si>
  <si>
    <t>Fitch Mexico, S.A. de C.V.</t>
  </si>
  <si>
    <t>eduardo.hernandez@fitchrating.com</t>
  </si>
  <si>
    <t xml:space="preserve">Venta de partes y refacciones nuevas y usadas para automóviles, camionetas y camiones reparación mecánica en general, transmisiones, suspensiones, sistema eléctrico, rectificación de motores, hojalatería y pintura, otros servicios de reparación y mantenimiento, alineación y balanceo, otros servicios de reparación y mantenimiento de automóviles y camiones. </t>
  </si>
  <si>
    <t>Adan Acosta Aranda</t>
  </si>
  <si>
    <t>Dispositivos Implantables de Mexico, S.A. de C.V.</t>
  </si>
  <si>
    <t>juridico2@ddm.com.mx</t>
  </si>
  <si>
    <t>Irai Alejandra Velazquez Rodríguez</t>
  </si>
  <si>
    <t>jporras@pvagentes.com.mx</t>
  </si>
  <si>
    <t>Del 12 de Novembre del 2025 al 12 de Noviembre del 2026</t>
  </si>
  <si>
    <t>resinoxx14@outlook.com</t>
  </si>
  <si>
    <t>Fundacion Itd, A.C.</t>
  </si>
  <si>
    <t xml:space="preserve">Servicios de orientación social, educación o capacitación para el trabajo prestados por el sector privado a personas desempleadas o discapacitadas. </t>
  </si>
  <si>
    <t>Maxima Record Negocios, S. de R.L. de C.V.</t>
  </si>
  <si>
    <t>asesoriach@hotmail.com</t>
  </si>
  <si>
    <t xml:space="preserve">Hojalatería y pintura de automóviles y camiones, así como otros servicios de reparación y mantenimiento de automóviles y camiones. </t>
  </si>
  <si>
    <t>Luis Manuel León Nevarez</t>
  </si>
  <si>
    <t xml:space="preserve">Manejo de desechos no peligrosos y servicios de remediación a zonas dañadas por desechos no peligrosos, alquiler de oficinas y locales comerciales, así como otro autotransporte local de carga general. </t>
  </si>
  <si>
    <t>juidico@ddm.com.mx</t>
  </si>
  <si>
    <t xml:space="preserve">Manejo de desechos no peligrosos y servicios de remediación a zonas dañadas por desechos peligrosos y no peligrosos, así como servicios de remodelación y mantenimiento de bienes inmuebles. </t>
  </si>
  <si>
    <t>Jorge Emilio Gutiérrez Zaldivar</t>
  </si>
  <si>
    <t xml:space="preserve">Compra-venta de cemento, tabique y grava, madera, maquinaria y equipo de uso general, maquinaria y equipo para otros servicios y para actividades comerciales, mobiliario y equipo de oficina, fertilizantes, plaguicidas y semillas para siembra, equipo y material eléctrico, abarrotes, artículos de papelería para uso escolar y de oficina, partes y refacciones nuevas para automóviles, camionetas y camiones, plantas y flores naturales, arreglos florales y frutales, coronas funerarias, naturalezas muertas, computadoras y sus accesorios, servicios de comedor para empresas e instituciones, así como otros servicios de reparación y mantenimiento de automóviles y camiones. </t>
  </si>
  <si>
    <t xml:space="preserve">Compra-venta de botanas y frituras, como papas fritas, chicharrones de harina y de cerdo, tostadas, cacahuates, semillas fritas, palomitas de maíz, madera, cemento, tabique y grava, servicios de comedor para empresas e instituciones, alquiler de maquinaria para construcción minería y actividades forestales, así como otros intermediarios de comercio al por mayor. </t>
  </si>
  <si>
    <t>Compra-venta de botanas y frituras como papas fritas, chicharrones de harina y de cerdo, tostadas, cacahuates, semillas fritas, palomitas de maíz, bebidas refrescantes, venta de cristalería y sus piezas sueltas, loza y utensilio de cocina, cerámica y plástico, plantas y flores naturales, arreglos florales y frutales, coronas funerarias, naturalezas muertas, alquiler de salones para fiestas y convenciones, mesas, sillas, vajillas, similares, instrumentos musicales, y otros inmuebles, preparación y venta de comida y antojitos en general, diseño de modas y otros diseños especializados, promotores del sector privado con instalaciones para la presentación de espectáculos artísticos, deportivos y similares, espectáculos artísticos, deportivos y similares que no cuentan con instalaciones para presentarlos, agentes y representantes de artistas, deportistas y similares, restaurante-bar con servicio de meseros, sin bar y con servicio de meseros, y comida para llevar, servicios de comedor para empresas e instituciones, preparación de alimentos para ocasiones especiales, preparación de alimentos en unidades móviles, así como otros servicios de apoyo a los negocios, recreativos prestados por el sector privado.</t>
  </si>
  <si>
    <t>dejavu_dgo@yhaoo.com</t>
  </si>
  <si>
    <t>emmenyfranco@gmail.com</t>
  </si>
  <si>
    <t>Diace Contrucciones S.A. de C.V.</t>
  </si>
  <si>
    <t xml:space="preserve">Construcción de carreteras, autopistas, terracerías, puentes, pasos a desnivel y aeropistas, así como alquiler de maquinaria para la construcción, minería y actividades forestales. </t>
  </si>
  <si>
    <t>servantenea@gmail.com</t>
  </si>
  <si>
    <t xml:space="preserve">Venta de productos de consumo final propiedad de terceros por comisión y consignación, así como servicios de consultoría en administración, contabilidad y auditoría. </t>
  </si>
  <si>
    <t>Construcción de carreteras, autopistas, terracerías, puentes, pasos a desnivel y aeropistas, obras para el tratamiento, distribución y suministro de agua y drenaje, inmuebles comerciales, institucionales y de servicios, hojalatería y pintura de automóviles y camiones, así como otras construcciones.</t>
  </si>
  <si>
    <t>andres_abril03@hotmail.com</t>
  </si>
  <si>
    <t>Vilzap, S.A. de C.V.</t>
  </si>
  <si>
    <t xml:space="preserve">Compra-venta de carne rojas, semillas y granos alimenticios, frutas secas, chiles secos y especias clavos, pimienta, azafrán, comino, nuez moscabada y canela, productos lácteos, como crema, mantequilla, yogur y queso, embutidos, conservas alimenticias enlatadas, en salmuera, encurtidos, productos alimenticios congelados, en almíbar, en aceite y purés, carne y vísceras de pollo y otras aves de corral, juguetes, otros materiales para la construcción, excepto madera, equipo y material eléctrico, venta en ferreterías y tlapalerías, partes y refacciones nuevas para automóviles, camionetas y camiones, construcción de vivienda multifamiliar, inmuebles comerciales, institucionales y de servicios, alquiler de maquinaria para construcción, minería y actividades forestales, equipo de cómputo y de otras máquinas y mobiliario de oficina, así como trabajos de albañilería. </t>
  </si>
  <si>
    <t>Vilzap_Morales3@hotmail.com</t>
  </si>
  <si>
    <t>Meytara Inversiones, S.A. de C.V.</t>
  </si>
  <si>
    <t>taller-hernandez@hotmail.com</t>
  </si>
  <si>
    <t>Sistema Injecthor de Mexico, S. de R.L. de C.V.</t>
  </si>
  <si>
    <t>injecthormexico@gmail.com</t>
  </si>
  <si>
    <t>nacionalanalisis@gmail.com</t>
  </si>
  <si>
    <t>tecnoke.admon@gmail.com</t>
  </si>
  <si>
    <t xml:space="preserve">Industrias conexas a la impresión, como la encuadernación y la elaboración de placas, clichés, grabados y otros productos similares, así como servicios de arquitectura. </t>
  </si>
  <si>
    <t>previlla@centralleasing.mx</t>
  </si>
  <si>
    <t>Capital Leasing Mexico, S.A. de C.V.</t>
  </si>
  <si>
    <t>shalom-viajes@hotmail.com</t>
  </si>
  <si>
    <t>Rocio Elizabeth Olivas Espinoza</t>
  </si>
  <si>
    <t>Del 25 de Noviembre del 2025 al 25 de Novembre del 2026</t>
  </si>
  <si>
    <t>Beaker Group Mexico, S.A. de C.V.</t>
  </si>
  <si>
    <t>Silvia Ángelica Barraza Duarte</t>
  </si>
  <si>
    <t>mueblescadis@hotmail.com</t>
  </si>
  <si>
    <t>Compra-venta de equipo y material eléctrico y metálicos, pintura excepto en aerosol, equipo y accesorios de cómputo, fabricación de otros equipos de comunicación, productos metálicos, instalaciones eléctricas en construcciones, señalamientos y protecciones de obras viales, así como otros servicios profesionales, científicos y técnicos.</t>
  </si>
  <si>
    <t>Del 26 de Noviembre del 2025 al 26 de Novembre del 2026</t>
  </si>
  <si>
    <t xml:space="preserve">Construcción de carreteras, autopistas, terracerías, puentes, pasos a desnivel y aeropistas, otros trabajos especializados para la construcción, así como fabricación de productos de asfalto. </t>
  </si>
  <si>
    <t>Instalaciones eléctricas y de gas en construcciones, sistemas centrales de aire acondicionado y calefacción, hidrosanitarias, productos de carpintería, trabajos de enyesado, empastado y tiroleado, pintura y otros recubrimientos de paredes, albañilería, colocación de muros falsos y aislamiento, pisos flexibles como alfombras, linóleos y vinilos y pisos de madera como parquet, duela y tablón colonial, cerámicos y azulejos, otros trabajos especializados para la construcción, instalaciones y equipamiento en construcciones, trabajos de acabados en edificaciones, así como otros trabajos en exteriores no clasificados en otra parte.</t>
  </si>
  <si>
    <t>Mexico, Ocoyoacac</t>
  </si>
  <si>
    <t>Jaime Eduardo Velazquez Marquez</t>
  </si>
  <si>
    <t>trigusa@live.com.mx</t>
  </si>
  <si>
    <t>Soluciones Integrales en Climatización y Refrigeración del Guadina, S.A. de C.V.</t>
  </si>
  <si>
    <t xml:space="preserve">Compra-venta de equipo y accesorios de cómputo, mobiliario y equipo de oficina, construcción de inmuebles comerciales, institucionales y de servicios, así como fabricación y ensamble de sistemas de refrigeración industrial y comercial. </t>
  </si>
  <si>
    <t>Octavio Dominguez González</t>
  </si>
  <si>
    <t>Compra-venta de otra maquinaria y equipo de uso general, equipo y accesorios de cómputo, mobiliario y equipo de oficina, así como fabricación de muebles y estantería.</t>
  </si>
  <si>
    <t>Mexico, Ecatepec de Morelos</t>
  </si>
  <si>
    <t>Compra-venta de otros materiales para la construcción, excepto de madera, de cemento, tabique y grava, de maquinaria y equipo para la construcción y la minería, otras construcciones de ingeniería civil u obra pesada, alquiler de maquinaria para la construcción, minería y actividades forestales, así como servicios de ingeniería y de arquitectura.</t>
  </si>
  <si>
    <t>José Alberto Solis Maldonado</t>
  </si>
  <si>
    <t>Isaias Solis Maldonado</t>
  </si>
  <si>
    <t>Abdon Garza Vanegas</t>
  </si>
  <si>
    <t>revistanuevasmasen@yahoo.com.mx</t>
  </si>
  <si>
    <t>Elda Sarai Anchondo Segovia</t>
  </si>
  <si>
    <t>Instalaciones eléctricas en construcciones, reparación y mantenimiento de otro equipo electrónico y de equipo de precisión, servicios de protección y custodia mediante el monitoreo de sistemas de seguridad, otras instalaciones y equipamiento en construcciones, así como servicios combinados de apoyo en instalaciones, fabricación de otros equipos de comunicación, centros generales de alquiler, así como venta de computadoras y sus accesorios.</t>
  </si>
  <si>
    <t>Manejo de desechos no peligrosos y servicios de remediación a zonas dañadas por desechos no peligrosos, alquiler de maquinaria para construcción, minería y actividades forestales, alquiler de camiones de carga sin chofer, construcción de carreteras, autopistas, terracerías, puentes, pasos a desnivel y aeropistas, otras construcciones de ingeniería civil u obra pesada, compra-venta de otras maquinarias y equipo de uso personal, de maquinaria y equipo para la construcción y la minería, venta de otros vehículos de motor, de motocicletas, bicimotos, motonetas y motocicletas acuática y sus refacciones, así como administración y supervisión de construcción de obras para el tratamiento, distribución y suministro de agua, drenaje y riego, hojalatería y pintura de automóviles y camiones.</t>
  </si>
  <si>
    <t>Servicios de arquitectura, reparación y mantenimiento de maquinaria y equipo industrial, construcción de presas y represas, de obras de urbanización, así como otros servicios de limpieza y otras construcciones de ingeniería civil u obra pesada.</t>
  </si>
  <si>
    <t>Instalaciones eléctricas en construcciones, así como otros servicios de limpieza.</t>
  </si>
  <si>
    <t>Healthcare Systems de Mexico, S.A. de C.V.</t>
  </si>
  <si>
    <t>Compra-venta de mobiliario, equipo e instrumental médico y de laboratorio, reparación y mantenimiento de otro equipo electrónico y de precisión, laboratorios médicos y de diagnóstico pertenecientes al sector privado, otras instalaciones y equipamiento en construcciones, servicios de consultoría científica y técnica y apoyo a los negocios, así como alquiler de equipo para el comercio y los servicios.</t>
  </si>
  <si>
    <t>Del 01 de Diciembre del 2025 al 01 de diciembre del 2026</t>
  </si>
  <si>
    <t>Compra-venta de blancos, equipo y accesorios de cómputo, equipo de telecomunicaciones, fotografía y cinematografía, maquinaria y equipo para la industria manufacturera, electrodomésticos menores y aparatos de línea blanca, venta de instrumentos musicales y sus accesorios, muebles para el hogar, ferreterías y tlapalerías, artículos para la limpieza, servicios de protección y custodia mediante el monitoreo de sistemas de seguridad, consultoría en administración y de levantamiento geofísico, así como otros servicios profesionales, científicos y técnicos.</t>
  </si>
  <si>
    <t>Daniel Dario Alvarado Dominguez</t>
  </si>
  <si>
    <t>Grupo Constructor Sssyc Chavez, S.A. de C.V</t>
  </si>
  <si>
    <t xml:space="preserve">Construcción de vivienda unifamiliar, así como alquiler de oficinas y locales comerciales. </t>
  </si>
  <si>
    <t>Erendira Berenice Medrano Trujillo</t>
  </si>
  <si>
    <t>Artec. Motors, S.A. de C.V.</t>
  </si>
  <si>
    <t xml:space="preserve">Venta de automóviles y camionetas nuevas cuya propulsión sea a través de baterías eléctricas recargable, usados y comercio integrado y a la compra, venta y consignación de automóviles y camionetas, refacciones nuevas, así como reparación mecánica en general de automóviles y camiones. </t>
  </si>
  <si>
    <t>Corona Ibarra Distribuciónes, S.A. de C.V.</t>
  </si>
  <si>
    <t>Red de Distribución de Mexico, S.A. de C.V.</t>
  </si>
  <si>
    <t xml:space="preserve">Compra-venta de productos farmacéuticos, artículos de papelería para uso escolar y de oficina, así como otros intermediarios de comercio al por mayor. </t>
  </si>
  <si>
    <t xml:space="preserve">Compra-venta de mobiliario, equipo e instrumental médico y de laboratorio y de oficina, así como venta de aparatos ortopédicos y artículos de papelería. </t>
  </si>
  <si>
    <t>Grupo Ferreterp Gallor, S.A. de C.V.</t>
  </si>
  <si>
    <t xml:space="preserve">Compra-venta de equipo y material eléctrico, venta de artículos de ferretería y tlapalería, construcción de inmuebles comerciales, institucionales y de servicios, obras de generación, conducción de energía eléctrica y urbanización, así como reparación y mantenimiento de maquinaria y equipo industrial, comercial y de servicios. </t>
  </si>
  <si>
    <t>Alquiler de equipo para levantar, mover y acomodar materiales, oficinas, locales comerciales, automóviles sin chofer y otros inmuebles, construcción de naves y plantas industriales, instalaciones eléctricas en construcción, otros trabajos de acabados en edificaciones, otras instalaciones y equipamiento en construcciones, otros servicios de remodelación y mantenimiento de bienes inmuebles, centros generales de alquiler, así como servicios de ingeniería.</t>
  </si>
  <si>
    <t>Mr. Between Care, S.A.S.</t>
  </si>
  <si>
    <t xml:space="preserve">Compra-venta de medicamentos y productos de perfumería. </t>
  </si>
  <si>
    <t>Duran Go Trek, S.A de C.V</t>
  </si>
  <si>
    <t>Octavio Augusto Gandara Alvarado</t>
  </si>
  <si>
    <t xml:space="preserve">Venta de vidrios y espejos, cancelería de aluminio, domos de material acrílico y policarbonato, tragaluces de vidrio, en ferreterías y tlapalerías, administración y supervisión de construcción de inmuebles comerciales, institucionales y de servicios, así como construcción de vivienda. </t>
  </si>
  <si>
    <t>Alvaro Vargs Vázquez</t>
  </si>
  <si>
    <t xml:space="preserve">Organizadores de convenciones y ferias comerciales e industriales, otros servicios educativos proporcionados por el sector privado, así como otros intermediarios de comercio al por mayor. </t>
  </si>
  <si>
    <t xml:space="preserve">Construcción de inmuebles comerciales, institucionales y de servicios. </t>
  </si>
  <si>
    <t>Héctor Javier Velasco Chavez</t>
  </si>
  <si>
    <t>Servicios Educativos Culturales Sociales para la Difusión y la Investigación de la Nueva Vizcaya, A.C.</t>
  </si>
  <si>
    <t>David Andrés Mendivil Gutiérrez</t>
  </si>
  <si>
    <t>Rigoberto Nevarez Carreño</t>
  </si>
  <si>
    <t>Mónica María Vargas Maynez</t>
  </si>
  <si>
    <t>Virtua Mexico, S.C.</t>
  </si>
  <si>
    <t>Pinturas e Impermeabilizante Lua, S.A. de C.V.</t>
  </si>
  <si>
    <t>Alfredo Gurrola Renteria</t>
  </si>
  <si>
    <t>Compra-venta de mobiliario y equipo de oficina, productos químicos para uso industrial, instalaciones, equipamiento en construcciones, captación, tratamiento y suministro de agua para uso doméstico, maquinaria y equipo de uso general, artículos de papelería para uso escolar, así como venta de artículos para limpieza.</t>
  </si>
  <si>
    <t>María Concepcion Villalobos Fontes</t>
  </si>
  <si>
    <t>Sofia Rincon Posada</t>
  </si>
  <si>
    <t xml:space="preserve">Alquiler de oficinas locales y comerciales, así como bufete jurídico. </t>
  </si>
  <si>
    <t>Queretaro, Corregidora</t>
  </si>
  <si>
    <t>Anahuac Pochtecah, S.A. de C.V.</t>
  </si>
  <si>
    <t xml:space="preserve">Compra-venta de abarrotes, frutas y verduras frescas, productos lácteos, como crema, mantequilla, yogur queso, leche, huevo de gallina y de otras aves, pan y pasteles y otros productos de panadería, medicamentos veterinarios y alimentos para animales, fertilizantes, plaguicida y semillas para siembra, semillas, granos alimenticios, frutas secas, chiles secos y especias clavos, pimienta, azafrán, comino, nuez moscada, canela, venta de otros alimentos preparados para su consumo sin incluir botanas, productos de confitería, chocolates y demás productos derivados del cacao, dulces de frutas y hortalizas, cremas de cacahuate y avellanas, comercio de alimentos básicos con alta densidad calórica, así como servicios de comedor para empresas e instituciones. </t>
  </si>
  <si>
    <t>Mexico, Naucalpan Juarez</t>
  </si>
  <si>
    <t>José Aldo Anima Aldava</t>
  </si>
  <si>
    <t>Otras construcciones de ingeniería civil u obra pesada, construcción de obras de generación y conducción de energía eléctrica, de vivienda unifamiliar, de obras para el tratamiento, distribución y suministro de agua drenaje, construcción de inmuebles comerciales, institucionales y de servicios, de obras de urbanización, así como alquiler de maquinaria para construcción, minería y actividades forestales, compra-venta de cemento, tabique, grava y de otros materiales para la construcción, excepto de madera.</t>
  </si>
  <si>
    <t>JIMURSA Construcciones, S.A. de C.V.</t>
  </si>
  <si>
    <t>Construcción de naves y plantas industriales, construcción de obras para el tratamiento, distribución y suministro de agua y drenaje, construcción de carreteras, autopistas, terracerías, puentes, pasos a desnivel y aeropistas, así como otras construcciones de ingeniería civil u obra pesada y construcción de vivienda unifamiliar.</t>
  </si>
  <si>
    <t>Argento de Torreon, S.A. de C.V.</t>
  </si>
  <si>
    <t>Otras instalaciones y equipamiento en construcciones, venta de lámparas ornamentales y pantallas para lámparas y candiles, otros trabajos en exteriores no clasificados en otra parte, otros servicios profesionales, científicos y técnicos, así como montaje de estructuras de acero prefabricadas, otras construcciones de ingeniería civil u obra pesada y otros trabajos para la construcción.</t>
  </si>
  <si>
    <t>Camara Nacional de la Industria de Transformación Delegación Gómez Palacio Estado de Durango</t>
  </si>
  <si>
    <t>Compra-venta de productos farmacéuticos, de equipo de telecomunicaciones, fotografía cinematografía, de equipo y material eléctrico, venta en ferreterías y tlapalerías, así como otras construcciones de ingeniería civil u obra pesada, enajenación de arena, grava piedra, tierra y otros bienes muebles provenientes del sueldo.</t>
  </si>
  <si>
    <t>Cassandra Baez Pimentel</t>
  </si>
  <si>
    <t>Alquiler de maquinaria para construcción, minería y actividades forestales, otras construcciones de ingeniería civil u obra pesada, autotransporte local de materiales para la construcción cuyo radio de acción se limita al área metropolitana, municipio o localidad en que operan, servicios de carga y descarga para el trasporte por agua, compra-venta de fibras, hilos, telas y otros materiales de desecho, así como otros trabajos especializados para la construcción, y otros servicios relacionados con el transporte.</t>
  </si>
  <si>
    <t>Compra-venta de equipo y accesorio de cómputo, mobiliario y equipo de oficina, alquiler de equipo de cómputo y de otras maquinarias y mobiliario de oficinas, así como servicios de consultoría en computación.</t>
  </si>
  <si>
    <t>Fresenius Kabi Mexico, S.A. de C.V.</t>
  </si>
  <si>
    <t xml:space="preserve">Compra-venta de artículos y aparatos deportivos, así como parques del sector privado con instalaciones recreativas. </t>
  </si>
  <si>
    <t>Asesoría en Política Pública, S.A. de C.V.</t>
  </si>
  <si>
    <t>Rocio Gandera Ángel</t>
  </si>
  <si>
    <t xml:space="preserve">Venta de vidrios, espejos, cancelería de aluminio, domos de material acrílico y policarbonato, tragaluces de vidrio, en ferreterías y tlapalerías, administración y supervisión de construcción de inmuebles comerciales, institucionales y de servicios y de vivienda. </t>
  </si>
  <si>
    <t>Pan-American Mexico Compañía de Seguros, S.A. de C.V.</t>
  </si>
  <si>
    <t>alberto_kg@hotmail.com</t>
  </si>
  <si>
    <t>Raul Flores, S.A. de C.V.</t>
  </si>
  <si>
    <t>Compra-venta de artículos de papelería para uso escolar y de oficina ,otras materias primas para otras industrias, mobiliario, equipo e instrumental médico y de laboratorio, maquinaria y equipo para otros servicios y para actividades comerciales, artículos y aparatos deportivos, venta de motocicletas, bicimotos, motonetas y motocicletas acuáticas y sus refacciones, en general de uniformes y artículos deportivos, equipo y accesorios para excursionismo, pesca y caza deportiva, artículos de limpieza, juguetes, bicicletas, triciclos y partes para bicicletas y triciclos, servicios de control y exterminación de plagas, limpieza de inmuebles, preparación de alimentos para ocasiones especiales, así como otras instalaciones y equipamiento en construcciones.</t>
  </si>
  <si>
    <t>094 Comercializadora Delta S.A. de C.V.</t>
  </si>
  <si>
    <t>Benito Juarez, Quintana Roo</t>
  </si>
  <si>
    <t xml:space="preserve">Venta de artículos para la limpieza, uniformes y artículos deportivos, equipo y accesorios para excursionismo, pesca y caza deportiva, ropa nueva, trajes regionales, disfraces, pieles finas, vestidos para novia, uniformes escolares, no confeccionados con cueros y piel, perfumería y cosméticos, restaurantes sin bar y con servicio de meseros, comercio de bienes a través de internet, aplicaciones informáticas y similares, servicios de limpieza de inmuebles, agencias de publicidad, creación y difusión de contenido exclusivamente a través de internet, producción de videoclips, comerciales y otros materiales audiovisuales, organizadores de convenciones y ferias comerciales e industriales, así como otros trabajos especializados para la construcción, otros servicios educativos proporcionados por el sector privado. </t>
  </si>
  <si>
    <t>Pedro Martínez Gandara</t>
  </si>
  <si>
    <t>Benito Juarez, CD.MX</t>
  </si>
  <si>
    <t xml:space="preserve">Alquiler de oficinas y locales comerciales, viviendas amuebladas y no amuebladas. </t>
  </si>
  <si>
    <t>Venta de computadoras y sus accesorios, teléfonos, de otros aparatos de comunicación, refacciones y accesorios, servicios de consultoría en computación y administración, reparación y mantenimiento de otro equipo electrónico y de equipo de precisión, así como otras telecomunicaciones inalámbricas, excepto los servicios de satélites.</t>
  </si>
  <si>
    <t>Praxair Mexico, S. de R.L. de C.V.</t>
  </si>
  <si>
    <t>Fabricación de gases industriales, preparaciones farmacéuticas, construcción de naves y plantas industriales, instalaciones hidrosanitarias y de gas en construcciones, servicios de administración de negocios, así como alquiler de equipo para el comercio y los servicios.</t>
  </si>
  <si>
    <t>Agencias de cobranza, servicios de administración de inmuebles, así como otros trabajos especializados para la construcción y otras instalaciones y equipamiento en construcciones.</t>
  </si>
  <si>
    <t>667-715-28-40</t>
  </si>
  <si>
    <t>b.oficce@leaseandfleet.com</t>
  </si>
  <si>
    <t>Construcción de obras de urbanización, carreteras, autopistas, terracerías, puentes, pasos a desnivel y aeropistas, otras construcciones de ingeniería civil u obra pesada, así como servicios de ingeniería</t>
  </si>
  <si>
    <t>altaocorions@gmail.com</t>
  </si>
  <si>
    <t>Compra-venta de maquinaria y equipo para la construcción y la minería, equipo y accesorios de cómputo, venta de teléfonos, de otros aparatos de comunicación, refacciones y accesorios, servicios de paquetería y mensajería local, investigaciones y protección y custodia, excepto mediante monitoreo, limpieza de inmuebles, construcción de obras de urbanización, otras construcciones de ingeniería civil u obra pasada, así como otro autotransporte local de carga especializado.</t>
  </si>
  <si>
    <t>618-130-98-60</t>
  </si>
  <si>
    <t>rogg850923iya@gmail.com</t>
  </si>
  <si>
    <t>Agencia de anuncios publicitarios"</t>
  </si>
  <si>
    <t>Luis Alexis Najera García</t>
  </si>
  <si>
    <t>alexisn4450@gmail.com</t>
  </si>
  <si>
    <t>Teodoro Núñez Nevarez</t>
  </si>
  <si>
    <t>Otras telecomunicaciones inalámbricas excepto los servicios de satélite, trabajos de acabados en edificaciones, así como otras instalaciones y equipamiento en construcciones.</t>
  </si>
  <si>
    <t>linkware.08@gmail.com</t>
  </si>
  <si>
    <t>clara0259@hotmail.com</t>
  </si>
  <si>
    <t>Jesús José Almodovar Zurita</t>
  </si>
  <si>
    <t>jesus156106@gmail.com</t>
  </si>
  <si>
    <t>Rocio Yareli Aviña Ramírez</t>
  </si>
  <si>
    <t>Servicios de limpieza de inmuebles, otros servicios de limpieza, instalaciones de sistemas centrales de aire acondicionado y calefacción, eléctricas en construcciones, reparación de tapicería de muebles para el hogar, venta de alfombras, tapetes, gobelinos, tapices, linóleos, cortinas, persianas y similares, así como otras instalaciones y equipamiento en construcciones.</t>
  </si>
  <si>
    <t>Hugo Gamaliel Solis Gurrola</t>
  </si>
  <si>
    <t>ventas@entriadores.com.mx</t>
  </si>
  <si>
    <t>Super Servicio Don Alfonso, S. de R.L. de C.V.</t>
  </si>
  <si>
    <t>servicioloscompadres@yahoo.com.mx</t>
  </si>
  <si>
    <t>Compra-venta de productos farmacéuticos, mobiliario, equipo e instrumental médico y de laboratorio, farmacias sin minisúper, así como confección en serie de uniformes escolares, industriales y ropa de trabajo</t>
  </si>
  <si>
    <t>manuelcalzadah@outlook.com</t>
  </si>
  <si>
    <t>everardo@escuekanet.com</t>
  </si>
  <si>
    <t>Francisco Palos Chavez</t>
  </si>
  <si>
    <t>hpalos_b@hotmail.com</t>
  </si>
  <si>
    <t>Jorge Santillan Gómez</t>
  </si>
  <si>
    <t>lic.raigoza@hotmail.com</t>
  </si>
  <si>
    <t>Ameq de Mexico, S.A. de C.V.</t>
  </si>
  <si>
    <t>ivan@ameq.com.mx</t>
  </si>
  <si>
    <t>luis.leautaud@gmail.com</t>
  </si>
  <si>
    <t>German Antonio Enriquez Flores</t>
  </si>
  <si>
    <t>Arturo Castillo Solis</t>
  </si>
  <si>
    <t>Cría y engorda de vacas, reces o novillos para su venta, cabras o chivos, caballos, mulas, burros y otros équidos.</t>
  </si>
  <si>
    <t>elchispas108@hotmail.com</t>
  </si>
  <si>
    <t>Construcción de obras de generación y conducción de energía eléctrica, reparación y mantenimiento de maquinaria y equipo industrial, instalaciones eléctricas en construcciones, de sistemas centrales de aire acondicionado y calefacción, así como compra-venta de equipo y material eléctrico.</t>
  </si>
  <si>
    <t>Promad Business Solutions, S.A. de C.V.</t>
  </si>
  <si>
    <t xml:space="preserve">Arrendamiento de oficinas y locales comerciales. </t>
  </si>
  <si>
    <t>Barbara Carrete Rincon, S.A. de C.V.</t>
  </si>
  <si>
    <t>holacaro74@hotmail.com</t>
  </si>
  <si>
    <t>contabilidad@forddurango.com.mx</t>
  </si>
  <si>
    <t>Del30 de Enero del 2026 al 1 de Febrero del 2027</t>
  </si>
  <si>
    <t xml:space="preserve">Manejo de desechos no peligrosos y servicios de remediación a zonas dañadas por desechos no peligrosos, alquiler de equipo para levantar, mover y acomodar materiales, construcción de obras de urbanización, así como otras construcciones de ingeniería civil u obra pesada. </t>
  </si>
  <si>
    <t>Trabajos de pintura y otros cubrimientos de paredes, otras construcciones de ingeniería civil u obra pesada, servicios de instalación y mantenimiento de área verdes, construcción de obras para el tratamiento, distribución y suministro de agua y drenaje, , así como venta de pintura (excepto en aerosol), recubrimientos, barnices, brochas, materiales y accesorios para pintura no artística, construcción de obras de urbanización, compra-venta de materiales metálicos y de otros materiales para la construcción, excepto de madera.</t>
  </si>
  <si>
    <t>Construcción de obras de urbanización, otras construcciones de ingeniería civil u obras pesada, construcción de inmuebles comerciales, institucionales y de servicios, así como compra-venta de otros materiales para la construcción, excepto de madera, trabajos de pintura y otros cubrimientos de paredes, servicios de instalación y mantenimiento de áreas verdes y otros servicios de publicidad.</t>
  </si>
  <si>
    <t>Distribuidora Trimez de Mexico, S.A. de C.V.</t>
  </si>
  <si>
    <t>Instalaciones eléctricas en construcciones, así como construcciones de ingeniería civil u obra pesada</t>
  </si>
  <si>
    <t>Enrique Leónardo Mota Barragan</t>
  </si>
  <si>
    <t>0099/2026</t>
  </si>
  <si>
    <t>Au Industrix, S.A. de C.V.</t>
  </si>
  <si>
    <t>Compra-venta de materiales metálicos, equipo y material eléctrico, otros materiales para la construcción y la minería, maquinaria y equipo para la construcción y la minería, la industria manufacturera, para otros servicios y para actividades comerciales, de uso general, otras materias primas para otras industrias, pintura excepto en aerosol, así como venta de pintura excepto en aerosol, recubrimientos, barnices, brochas, materiales y accesorios para pintura no artística.</t>
  </si>
  <si>
    <t xml:space="preserve">871-582-83-55
</t>
  </si>
  <si>
    <t>corporativoindustrix@gmail.com</t>
  </si>
  <si>
    <t>Del 03 de Febrero de 2026 al 03 de Febrero de 2027</t>
  </si>
  <si>
    <t>00117/2026</t>
  </si>
  <si>
    <t>Claudia del Carmen Arreola Ortega</t>
  </si>
  <si>
    <t>Venta de productos de consumo final por comisión y consignación</t>
  </si>
  <si>
    <t xml:space="preserve">618-823-07-52
</t>
  </si>
  <si>
    <t>claudia69arre@gmail.com</t>
  </si>
  <si>
    <t>Del 10 de Febrero de 2026 al 10 de Febrero de 2027</t>
  </si>
  <si>
    <t>00118/2026</t>
  </si>
  <si>
    <t>Equipos Médicos Roma, S. de R.L. de C.V.</t>
  </si>
  <si>
    <t>Compra-venta de carrocerías, cajas de carga, remolques y semirremolques, mobiliario, equipo e instrumental médico y de laboratorio, así como servicios de ambulancias.</t>
  </si>
  <si>
    <t xml:space="preserve">551-539-94-75
</t>
  </si>
  <si>
    <t>adm3er@gmail.com</t>
  </si>
  <si>
    <t>0097/2026</t>
  </si>
  <si>
    <t>Rosa María Ramírez Rodríguez</t>
  </si>
  <si>
    <t>Elaboración de alimentos básicos con alta densidad calórica, así como servicios de preparación de alimentos para ocasiones especiales.</t>
  </si>
  <si>
    <t>618-224-46-89</t>
  </si>
  <si>
    <t>Del 4 de Febrero del 2026 al 4 de Febrero del 2027</t>
  </si>
  <si>
    <t>7327/2020</t>
  </si>
  <si>
    <t>Jesús Ortiz Calzada</t>
  </si>
  <si>
    <t xml:space="preserve">618-154-60-29 </t>
  </si>
  <si>
    <t>dr.jesusortiz@live.com.mx</t>
  </si>
  <si>
    <t>3667/2014</t>
  </si>
  <si>
    <t>Irma Andrade Carrera</t>
  </si>
  <si>
    <t>Venta de artículos de papelería, juguetes, bicicletas, triciclos y partes para bicicletas y triciclos, así como confección en serie de uniformes escolares, industriales y ropa de trabajo.</t>
  </si>
  <si>
    <t>618-840-68-90</t>
  </si>
  <si>
    <t>irmacleta@hotmail.com</t>
  </si>
  <si>
    <t>5205/2016</t>
  </si>
  <si>
    <t>Servicios Integrales Profesionales Cosan S.C.</t>
  </si>
  <si>
    <t>618-827-57-58</t>
  </si>
  <si>
    <t>colone@prodigy.net.mx</t>
  </si>
  <si>
    <t>0100/2026</t>
  </si>
  <si>
    <t>Gloria Guadalupe Celestino Adame</t>
  </si>
  <si>
    <t>Venta de otros alimentos preparados para su consumo</t>
  </si>
  <si>
    <t>618-112-94-26</t>
  </si>
  <si>
    <t>bugambilias_factura@hotmail.com</t>
  </si>
  <si>
    <t>0101/2026</t>
  </si>
  <si>
    <t>Oscar Arturo Muñoz Ceniceros</t>
  </si>
  <si>
    <t>Venta en ferreterías y tlapalerías, pintura excepto en aerosol, recubrimientos, barnices, brochas, materiales y accesorios para pintura no artística, artículos para limpieza, aceites y grasas lubricantes de uso industrial, aditivos y similares, para vehículos de motor, construcción de inmuebles comerciales, industriales y de servicios, instalaciones de productos de carpintería, colocación de muros falsos y aislamiento, trabajos de albañilería, pintura y otros cubrimientos de pared, así como otras construcciones de ingeniería civil u obra pesada.</t>
  </si>
  <si>
    <t>618-163-29-84</t>
  </si>
  <si>
    <t>constructora0mdgo@gmail.com</t>
  </si>
  <si>
    <t>0102/2026</t>
  </si>
  <si>
    <t>Nova Sm Comercializadora, S. de R.L. de C.V.</t>
  </si>
  <si>
    <t>Compra-venta de equipo y material eléctrico, maquinaria y equipo para la construcción y minería, equipos y accesorios de cómputo, mobiliario y equipo de oficina, equipo de telecomunicaciones, fotografía y cinematografía, venta al por mayor por comisión y consignación, enajenación de arena, grava, tierra y otros bienes muebles provenientes del suelo, venta de partes y refacciones automóviles y camionetas nuevos cuya propulsión sea a través de baterías eléctricas recargables, partes y refacciones nuevas para automóviles, camionetas y camiones, blancos, artículos para la limpieza, ropa nueva, de trajes regionales, disfraces, pieles finas, vestidos para novia, uniformes escolares, no confeccionados con cuero y piel, servicios de ingeniería, administración de negocios, así como otros servicios de limpieza.</t>
  </si>
  <si>
    <t>999-561-82-31</t>
  </si>
  <si>
    <t>Solidaridad, Quintana Roo</t>
  </si>
  <si>
    <t>2406/2011</t>
  </si>
  <si>
    <t>Jovita Najera Bueno</t>
  </si>
  <si>
    <t xml:space="preserve">649-526-01-58 </t>
  </si>
  <si>
    <t>olga.chavez2030@gmail.com</t>
  </si>
  <si>
    <t>Del 5 de Febrero del 2026 al 5 de Febrero del 2027</t>
  </si>
  <si>
    <t>0103/2026</t>
  </si>
  <si>
    <t>Eduardo Padilla Aseff</t>
  </si>
  <si>
    <t>618-329-03-44</t>
  </si>
  <si>
    <t>aduardosaffpadilla@gmail.com</t>
  </si>
  <si>
    <t>0104/2026</t>
  </si>
  <si>
    <t>Oscar Jr. Machado Villarreal</t>
  </si>
  <si>
    <t>618-369-67-01</t>
  </si>
  <si>
    <t>internet5demayo.dgo@gmail.com</t>
  </si>
  <si>
    <t>0105/2026</t>
  </si>
  <si>
    <t>Escala Biomédica, S.A. de C.V.</t>
  </si>
  <si>
    <t>Compra-venta de mobiliario e instrumental médico y de laboratorio, así como reparación y mantenimiento de maquinaria y equipo comercial y de servicios</t>
  </si>
  <si>
    <t>553-732-29-09</t>
  </si>
  <si>
    <t>administracion@escalabiomedica.com</t>
  </si>
  <si>
    <t>6991/2019</t>
  </si>
  <si>
    <t>David Yonemoto Flores</t>
  </si>
  <si>
    <t>Compra-venta de mobiliario, equipo e instrumental médico y de laboratorio, productos farmacéuticos, así como otros servicios de apoyo a los negocios.</t>
  </si>
  <si>
    <t>444-540-04-95</t>
  </si>
  <si>
    <t>david.yonemoto@gmail.com</t>
  </si>
  <si>
    <t>Del 6 de Febrero del 2026 al 6 de Febrero del 2027</t>
  </si>
  <si>
    <t>7272/2020</t>
  </si>
  <si>
    <t>María de Lourdes Von Bertrab Peters</t>
  </si>
  <si>
    <t>Alquiler de oficinas, locales comerciales y otros inmuebles, siembra, cultivo y cosecha de frijol, avena forrajera, chile, otros cultivos, así como intereses por inversiones o depósitos en sistema financiero.</t>
  </si>
  <si>
    <t>618-826-13-51</t>
  </si>
  <si>
    <t>grupoconsia@yahoo.com.mx</t>
  </si>
  <si>
    <t>Del 6 de Febrero de 2026 al 6 de Febrero del 2027</t>
  </si>
  <si>
    <t>6373/2018</t>
  </si>
  <si>
    <t>Cedsamovil, S.A. de C.V.</t>
  </si>
  <si>
    <t>Proveedores de acceso a internet y servicios de búsqueda en la red, así como venta de teléfonos, de otros aparatos de comunicación, refacciones y accesorios</t>
  </si>
  <si>
    <t>618-100-50-00</t>
  </si>
  <si>
    <t>admin2.dgo@cedsa.com.mx</t>
  </si>
  <si>
    <t>Torreo, Coahuila</t>
  </si>
  <si>
    <t>Suministros de energía eléctrica a los consumidores finales, otras construcciones de ingeniería civil u obra pesada, instalaciones eléctricas en construcciones, construcción de obras para el suministro de agua realizados para el sector agrícola o ganadera, otros trabajos especializados para la construcción, reparación y mantenimiento de maquinaria y equipo comercial y de servicios, así como venta en ferreterías, tlapalerías y muebles para el hogar.</t>
  </si>
  <si>
    <t>618-8-18-96-15</t>
  </si>
  <si>
    <t>Del6 de Febrero del 2026 al 6 de Febrero del 2027</t>
  </si>
  <si>
    <t>0106/2026</t>
  </si>
  <si>
    <t>Adolfo Lara Carrillo</t>
  </si>
  <si>
    <t>Reparación mecánica en general de automóviles y camiones, motores de automóviles y camiones</t>
  </si>
  <si>
    <t>618-131-64-89</t>
  </si>
  <si>
    <t>0107/2026</t>
  </si>
  <si>
    <t>Gerardo Manuel Pérez Valdez</t>
  </si>
  <si>
    <t>Compra-venta de otros materiales para la construcción excepto de madera, artículos de papelería para uso escolar y de oficina, equipo y material eléctrico, equipo y accesorios de cómputo, venta en ferreterías y tlapalerías, otros servicios de reparación y mantenimiento de automóviles y camiones, otros servicios relacionados con el transporte, apoyo a los negocios, consultoría científica y técnica, telefonía celular, servicios de apoyo para efectuar trámites legales, organizadores de convenciones y ferias comerciales e industriales, así como edición de software excepto a través de internet.</t>
  </si>
  <si>
    <t>618-261-49-64</t>
  </si>
  <si>
    <t>gerardoperezv@gmail.com</t>
  </si>
  <si>
    <t>0108/2026</t>
  </si>
  <si>
    <t>Bianca Vianey Moreno Luna</t>
  </si>
  <si>
    <t>Compra-venta de otros materiales para la construcción excepto de madera, alquiler de maquinaria para construcción, minería y actividades forestales, otras construcciones de ingeniería civil u obra pesada, trabajos de pintura y otros cubrimientos, así como otros trabajos especializados para la construcción.</t>
  </si>
  <si>
    <t>618-277-05-70</t>
  </si>
  <si>
    <t>0109/2026</t>
  </si>
  <si>
    <t>Liliana Espino Corral</t>
  </si>
  <si>
    <t>618-13871-12</t>
  </si>
  <si>
    <t>lilispino@hotmail.com</t>
  </si>
  <si>
    <t>0110/2026</t>
  </si>
  <si>
    <t>Nancy Olivia Lujan García</t>
  </si>
  <si>
    <t>Venta de artesanías, ropa nueva, de trajes regionales, disfraces, pieles finas, vestidos para novia, uniformes escolares, no confeccionados con cuero y piel, edición de otros materiales integrada con la impresión, así como otros servicios de publicidad.</t>
  </si>
  <si>
    <t>618-122-59-33</t>
  </si>
  <si>
    <t>nancy231408@hotmail.com</t>
  </si>
  <si>
    <t>0111/2026</t>
  </si>
  <si>
    <t>Manuel Hernández Figueroa</t>
  </si>
  <si>
    <t>618-448-48-80</t>
  </si>
  <si>
    <t>manuel.hf@msn.com</t>
  </si>
  <si>
    <t>0112/2026</t>
  </si>
  <si>
    <t>Humanseye, S.A. de C.V.</t>
  </si>
  <si>
    <t xml:space="preserve">Compra-venta de juguetes, artículos de papelería para uso escolar y de oficina, artículos y aparatos deportivos, venta en general de uniformes y artículos deportivos, equipo y accesorios para excursionismo, pesca y caza deportiva, artículos para limpieza, otras construcciones de ingeniería civil u obra pesada, así como otros intermediarios de comercio al por mayor. </t>
  </si>
  <si>
    <t>722-473-79-44</t>
  </si>
  <si>
    <t>humanseye17@gmail.com</t>
  </si>
  <si>
    <t>Estado de México</t>
  </si>
  <si>
    <t>0113/2026</t>
  </si>
  <si>
    <t>Grupo Mayorista Sm, S.A. de C.V.</t>
  </si>
  <si>
    <t>Compra-venta de mobiliario y equipo de oficina, otros materiales para la construcción excepto de madera, productos químicos para uso industrial, pintura excepto en aerosol, artículos de papelería para uso escolar y de oficina, juguetes, así como servicios de apoyo para efectos legales.</t>
  </si>
  <si>
    <t>557-204-62-53</t>
  </si>
  <si>
    <t>informes@smarcos.mx</t>
  </si>
  <si>
    <t>0114/2026</t>
  </si>
  <si>
    <t>Suministros Comerc Iales Chite, S.A.P.I. de C.V.</t>
  </si>
  <si>
    <t>Compra-venta de mobiliario y equipo de oficina, otros materiales para la construcción excepto de madera, maquinaria y equipo de uso general, juguetes, artículos de papelería, para uso escolar y de oficina, equipo y material eléctrico, venta de artículos para la limpieza, partes y refacciones, nuevas para automóviles, camionetas y camiones, otras construcciones de ingeniería civil u obra pesada, así como otros intermediarios de comercio al por mayor.</t>
  </si>
  <si>
    <t>contacto@chite.mx</t>
  </si>
  <si>
    <t>0115/2026</t>
  </si>
  <si>
    <t>Servicios y Comercializadora Sidco, S.A. de C.V</t>
  </si>
  <si>
    <t>Compra-venta de otros materiales para la construcción excepto de madera, maquinaria y equipo para la construcción y la minería, alquiler de maquinaria para construcción, minería y actividades forestales, venta de partes y refacciones nuevas para automóviles, camionetas y camiones, otros servicios de consultoría científica y técnica, publicidad, profesionales, científicos y técnicos, organizadores de convenciones y ferias comerciales e industriales, servicios de administración de negocios, consultoría en computación, así como creación y difusión de contenido en formato digital, a través de internet, mediante plataformas tecnológicas aplicaciones informáticas y similares.</t>
  </si>
  <si>
    <t>618-220-55-76</t>
  </si>
  <si>
    <t>serviciosycomsidco@gamil.com</t>
  </si>
  <si>
    <t>0116/2026</t>
  </si>
  <si>
    <t>Constructora Dugal, S.A. de C.V.</t>
  </si>
  <si>
    <t>Construcción de carreteras, autopistas, terracerías, puentes, pasos a desnivel y aeropistas.</t>
  </si>
  <si>
    <t>618-134-14-52</t>
  </si>
  <si>
    <t>constructuradugal@hotmail.com</t>
  </si>
  <si>
    <t>2698/2012</t>
  </si>
  <si>
    <t>Centro de Diagnostico Vizcaya, S.A. de C.V.</t>
  </si>
  <si>
    <t>Laboratorios médicos y de diagnóstico pertenecientes al sector privado, así como alquiler de oficinas y locales comerciales.</t>
  </si>
  <si>
    <t xml:space="preserve">618-818-09-77 </t>
  </si>
  <si>
    <t>c.diagnosticovizcaya@hotmail.com</t>
  </si>
  <si>
    <t>Del9 de Febrero del 2026 al 9 de Febrero del 2027</t>
  </si>
  <si>
    <t>3194/2013</t>
  </si>
  <si>
    <t>Seguros Atlas, S.A.</t>
  </si>
  <si>
    <t>Compañías de seguros no especializados en seguros de vida y especializadas en seguros de vida.</t>
  </si>
  <si>
    <t xml:space="preserve">618-818-14-64 </t>
  </si>
  <si>
    <t>sarellano.dgo@segurosatlas.com.mx</t>
  </si>
  <si>
    <t>Compra- venta de libros, artículos de papelería para uso escolar y de oficina, equipo y material eléctrico, mobiliario y equipo de oficina, otros materiales para la construcción, excepto de madera, equipo y accesorios de cómputo, artículos y aparatos deportivos, maquinaria y equipo para otros servicios y para actividades comerciales, venta de vehículos ligeros con motor de combustión interna, como automóviles, furgonetas minivans y otras camionetas de carga ligera, automóviles nuevos al consumidor por el fabricante, ensamblador, por el distribuidor autorizado o por el comerciante en el ramo de vehículos cuyo precio de venta exceda $150,000.00, automóviles y camionetas usados y comercio integrado de automóviles y camiones usados, y a la compra, venta y consignación de automóviles y camionetas, construcción de obras para el tratamiento, distribución y suministro de agua y drenaje, reparación y mantenimiento de maquinaria y equipo industrial, impresión de libros, periódicos revistas por su contrato, juegos o concursos de destreza, edición de software, excepto a través de internet, agencias de publicidad y de anuncios publicitarios, otro autotransporte foráneo de carga general, otros servicios profesionales, científicos y técnicos, otros intermediarios de comercio al por mayor, así como alquiler de autobuses con chofer, equipo para el comercio y los servicios.</t>
  </si>
  <si>
    <t>Del 9 de Febrero del 2026 al 9 de Febrero del 2027</t>
  </si>
  <si>
    <t>0033/2024</t>
  </si>
  <si>
    <t>Qmx4, S.I.P.I. de C.V.</t>
  </si>
  <si>
    <t>Compra-venta de productos químicos para el uso industrial.</t>
  </si>
  <si>
    <t xml:space="preserve">667-431-32-09 </t>
  </si>
  <si>
    <t>contabiliada@quimicamexicana.mx</t>
  </si>
  <si>
    <t>0120/2026</t>
  </si>
  <si>
    <t>Nahomy Carolina Gutiérrez Paredes</t>
  </si>
  <si>
    <t>Alquiler de automóviles sin chofer, mesas, sillas, vajillas y similares, maquinaria para construcción, minería y actividades forestales, otros intermediarios de comercio al por mayor, reparación y mantenimiento de maquinaria y equipo industrial, otros trabajos especializados para la construcción, promotores de espectáculos artísticos, deportivos y similares que no cuentan con instalaciones para presentarse, así como otros servicios de reparación y mantenimiento de automóviles y camiones.</t>
  </si>
  <si>
    <t>618-338-14-22</t>
  </si>
  <si>
    <t>paredes_control@hotmail.com</t>
  </si>
  <si>
    <t>0121/2026</t>
  </si>
  <si>
    <t>Liliana Unzueta Zamora</t>
  </si>
  <si>
    <t>Alquiler de maquinaria para construcción, minería y actividades forestales, otros intermediarios de comercio al por mayor, servicio de preparación de alimentos para ocasiones especiales, promotores de espectáculos artísticos, deportivos y similares que no cuentan con instalaciones para presentarlos, así como otros trabajos especializados para la construcción.</t>
  </si>
  <si>
    <t>618-233-10-43</t>
  </si>
  <si>
    <t>zamora_fac@hotmail.com</t>
  </si>
  <si>
    <t>0122/2026</t>
  </si>
  <si>
    <t>Rudy Fernández Escobedo</t>
  </si>
  <si>
    <t>618-800-41-21</t>
  </si>
  <si>
    <t>rudyferesc@hotmail.com</t>
  </si>
  <si>
    <t>0123/2026</t>
  </si>
  <si>
    <t>Hugo Alberto Rodríguez Gandara</t>
  </si>
  <si>
    <t>Compra-venta de maquinaria y equipo para la construcción y la minería.</t>
  </si>
  <si>
    <t>nexomaquinaria@gmail.com</t>
  </si>
  <si>
    <t>0124/2026</t>
  </si>
  <si>
    <t>Elodia Beltran Carranza</t>
  </si>
  <si>
    <t>Reparación mecánica en general de automóviles y camiones, otras reparaciones mecánicas y eléctricas de automóviles y camiones, hojalatería y pintura de automóviles y camiones, alquiler de otros inmuebles, oficinas y locales comerciales, así como venta de partes y refacciones nuevas para automóviles, camiones y camionetas.</t>
  </si>
  <si>
    <t>618-299-21-52</t>
  </si>
  <si>
    <t>gerente.iag@outlook.com</t>
  </si>
  <si>
    <t>0125/2026</t>
  </si>
  <si>
    <t>Ernesto Arturo Garrido Rodríguez</t>
  </si>
  <si>
    <t>Servicios funerarios</t>
  </si>
  <si>
    <t>618-133-64-45</t>
  </si>
  <si>
    <t>Cpfelipe_garcia@outlook.com</t>
  </si>
  <si>
    <t>0126/2026</t>
  </si>
  <si>
    <t>23 Publicidad, S.A. de C.V.</t>
  </si>
  <si>
    <t>Venta de artesanías, impresión de formas continuas y otros impresos, así como otros servicios de publicidad.</t>
  </si>
  <si>
    <t>618-810-02-99</t>
  </si>
  <si>
    <t>23pubcontabilida@gmail.com</t>
  </si>
  <si>
    <t>0127/2026</t>
  </si>
  <si>
    <t>0172/</t>
  </si>
  <si>
    <t>Construcciones de carreteras, autopistas, terracerías, puentes, pasos a desnivel y aeropistas, así como otras construcciones de ingeniería civil u obra pesada.</t>
  </si>
  <si>
    <t>618-144-26-88</t>
  </si>
  <si>
    <t>construccionylaboratorios@gmail.com</t>
  </si>
  <si>
    <t>0128/2026</t>
  </si>
  <si>
    <t>Construcciones e Ingeniería Especializada del Norte, S.A. de C.V.</t>
  </si>
  <si>
    <t>618-103-86-65</t>
  </si>
  <si>
    <t>ciensacv@hotmail.com</t>
  </si>
  <si>
    <t>0129/2026</t>
  </si>
  <si>
    <t>Luis Héctor Minchaca Inman</t>
  </si>
  <si>
    <t>Compra-venta de juguetes, alquiler de oficinas y locales comerciales, así como servicios de estudio fotográfico.</t>
  </si>
  <si>
    <t>618-217-48-63</t>
  </si>
  <si>
    <t>durango@productosjumbo.comn</t>
  </si>
  <si>
    <t>0130/2026</t>
  </si>
  <si>
    <t>Hfumigaciones, S. de R.L. de C.V.</t>
  </si>
  <si>
    <t>Compra-venta de fertilizantes, plaguicidas y semillas para siembra, servicios de instalación y mantenimiento de áreas verdes, control y exterminación de plagas, limpieza de inmuebles, así como otros servicios de limpieza y consultoría científica y técnica.</t>
  </si>
  <si>
    <t>999-947-76-51</t>
  </si>
  <si>
    <t>hfumigacionesmid@gmail.com</t>
  </si>
  <si>
    <t>0131/2026</t>
  </si>
  <si>
    <t>Efren de la Torre Lugo</t>
  </si>
  <si>
    <t>618-817-07-77</t>
  </si>
  <si>
    <t>angelicabueno@homail.com</t>
  </si>
  <si>
    <t>0132/2026</t>
  </si>
  <si>
    <t>Seguros Inbursa, S.A. Grupo Financiero Inbursa</t>
  </si>
  <si>
    <t>Compañía especializada en seguros de vida, seguros no especializados en seguros de vida.</t>
  </si>
  <si>
    <t>555-325-05-05</t>
  </si>
  <si>
    <t>jvaldezp@inbursa.com</t>
  </si>
  <si>
    <t>Tlalpan, Iudad de México,</t>
  </si>
  <si>
    <t>0133/2026</t>
  </si>
  <si>
    <t>Servicios de Logística Avanzada en It, S.A. de C.V.</t>
  </si>
  <si>
    <t>Compra-venta de computadoras y sus accesorios, reparación y mantenimiento de otro equipo electrónico y de equipo de precisión, servicios de consultoría en computación, alquiler de equipos de cómputo y de otra maquinarias y mobiliario de oficina, construcción de obras de generación y conducción de energía eléctrica, así como otros servicios de telecomunicaciones.</t>
  </si>
  <si>
    <t>614-259-09-99</t>
  </si>
  <si>
    <t>jesus.barrtero@slamexico.com</t>
  </si>
  <si>
    <t>0134/2026</t>
  </si>
  <si>
    <t>Ismael Erik Rivas Vitela</t>
  </si>
  <si>
    <t>Instalaciones eléctricas en construcciones, de sistemas centrales de aire acondicionado y calefacción, otras construcciones de ingeniería civil u obra pesada, reparación y mantenimiento de maquinaria y equipo industrial, así como compra-venta de equipo y material eléctrico.</t>
  </si>
  <si>
    <t>618-803-40-51</t>
  </si>
  <si>
    <t>adm.sielecd@gmail.com</t>
  </si>
  <si>
    <t>0135/2026</t>
  </si>
  <si>
    <t>Productos Maderables Raddatz, S.A. de C.V.</t>
  </si>
  <si>
    <t>Compra-venta de madera, cemento, tabique y grava, fabricación de productos para embalaje y envases de madera, maquinaria y equipo para la industria de la madera, productos de herrería, construcción de vivienda multifamiliar, unifamiliar, obras de urbanización, autotransporte local de madera y sus derivados cuyo radio de acción se limita a área metropolitana, municipal o local en que operan, así como otro autotransporte foráneo de carga general.</t>
  </si>
  <si>
    <t>618-166-89-37</t>
  </si>
  <si>
    <t>maderablesraddatz@hotmail.com</t>
  </si>
  <si>
    <t>7001/2019</t>
  </si>
  <si>
    <t>Centro de Formación y Capacitación Conecta, S.C.</t>
  </si>
  <si>
    <t>Escuelas del sector privado para la capacitación de ejecutivos, que tengan autorización o reconociendo de validez oficial de estudios, en los términos de la ley general de educación.</t>
  </si>
  <si>
    <t xml:space="preserve">618-138-40-23 </t>
  </si>
  <si>
    <t>conectaconsultoresdgo@gmail.com</t>
  </si>
  <si>
    <t>Del 11 de Febrero de 2026 al 11 de Febrero 2027</t>
  </si>
  <si>
    <t>4226/2017</t>
  </si>
  <si>
    <t>Guillermo Martínez Ferman</t>
  </si>
  <si>
    <t>618-113-82-10</t>
  </si>
  <si>
    <t>hugo_8630@hotmail.com</t>
  </si>
  <si>
    <t>Del 11 de Febrero de 2026 al 11 de Febrero de 2027</t>
  </si>
  <si>
    <t>Miguel Eugenio Puente Rincon</t>
  </si>
  <si>
    <t>Del 11 de Febrero del 2026 al 11 de Febrero del 2027</t>
  </si>
  <si>
    <t>0136/2026</t>
  </si>
  <si>
    <t>Silvia Susana Veloz Núñez</t>
  </si>
  <si>
    <t>Venta de artículos de papelería, computadoras y sus accesorios, así como otros intermediarios del comercio al por menor.</t>
  </si>
  <si>
    <t>618-811-34-08 O 618-825-62-22</t>
  </si>
  <si>
    <t>laeducadoradelnorte@hotmail.com</t>
  </si>
  <si>
    <t>0137/2026</t>
  </si>
  <si>
    <t>Alicia Tapia Lamas</t>
  </si>
  <si>
    <t>Industrias conexas a la impresión, como la encuadernación y la elaboración de placas, clichés, grabados y otros productos similares</t>
  </si>
  <si>
    <t>imorenta.universal.ventas@gmail.com</t>
  </si>
  <si>
    <t>0138/2026</t>
  </si>
  <si>
    <t>Jorge Luis Rosa Martínez</t>
  </si>
  <si>
    <t>Venta de artículos de papelería</t>
  </si>
  <si>
    <t xml:space="preserve">331-150-23-02
</t>
  </si>
  <si>
    <t xml:space="preserve">j.lrosas.mart@gmail.com </t>
  </si>
  <si>
    <t>0139/2026</t>
  </si>
  <si>
    <t>Fatima Morales Luna</t>
  </si>
  <si>
    <t>618-149-08-25</t>
  </si>
  <si>
    <t>fatinanest@hotmail.com</t>
  </si>
  <si>
    <t>0140/2026</t>
  </si>
  <si>
    <t>Eustoil Group, S.A. de C.V.</t>
  </si>
  <si>
    <t>Venta de productos de consumo final propiedad de terceros por comisión y consignación, territorios nacionales de combustibles automotrices</t>
  </si>
  <si>
    <t>618-836-30-00</t>
  </si>
  <si>
    <t>creditoycobranzaredco@gmail.com</t>
  </si>
  <si>
    <t>0141/2026</t>
  </si>
  <si>
    <t>Jezam Comustibles, S.A. de C.V.</t>
  </si>
  <si>
    <t>Venta de territorio nacional de combustibles automotrices, aceites y grasas lubricantes de uso industrial, aditivos y similares para vehículos de motos, así como alquiler de oficinas y locales comerciales.</t>
  </si>
  <si>
    <t>0142/2026</t>
  </si>
  <si>
    <t>Sistema para el Desarrollo Integral de la Familia del Estado de Durango</t>
  </si>
  <si>
    <t>Orfanatos y otras residencias de asistencia social pertenecientes al sector público, servicios de orientación y trabajo social para la niñez y la juventud prestados por el sector público, comunitarios de alimentación, vestido o vivienda, prestados por el sector público, centros del sector público dedicados a la atención y cuidado diurno de ancianos y discapacitados, guarderías del sector público, así como otros servicios de orientación y trabajo social prestados por el sector público.</t>
  </si>
  <si>
    <t>618-137-91-56</t>
  </si>
  <si>
    <t>alondra.alba@durango.gob.mx</t>
  </si>
  <si>
    <t>0143/2026</t>
  </si>
  <si>
    <t>Distribuidora Internacional de Medicamentos y Equipo Médico, S.A. de C.V.</t>
  </si>
  <si>
    <t>614-51-44-363</t>
  </si>
  <si>
    <t>María Bertha Nevarez Esparza</t>
  </si>
  <si>
    <t>674-862-00-23</t>
  </si>
  <si>
    <t>mig.soto@hotmail.com</t>
  </si>
  <si>
    <t>Del 12 de Febrero de 2026 al 12 de Febrero de 2027</t>
  </si>
  <si>
    <t>7853/2021</t>
  </si>
  <si>
    <t>Seguros Ve Por Mas, S.A., Grupo Financiero Ve Por Mas</t>
  </si>
  <si>
    <t>Compañía de seguros.</t>
  </si>
  <si>
    <t xml:space="preserve">55-11-02-50-00 </t>
  </si>
  <si>
    <t>jazmin.toledo@segurosvepormas.com</t>
  </si>
  <si>
    <t>0670/2023</t>
  </si>
  <si>
    <t>Asociación de Industriales Transformadores Textiles de Durango, A.C.</t>
  </si>
  <si>
    <t>Confección en serie de uniformes escolares, industriales, ropa de trabajo y de materiales textiles.</t>
  </si>
  <si>
    <t xml:space="preserve">618-109-82-48 </t>
  </si>
  <si>
    <t>asintratex_durango@hotmail.com</t>
  </si>
  <si>
    <t>Del 12 E Febrero de 2026 al 12 de Febrero de 2027</t>
  </si>
  <si>
    <t>0144/2026</t>
  </si>
  <si>
    <t>Gloria Irene Villarreal Salazar</t>
  </si>
  <si>
    <t>Edición de revistas y otras publicaciones periódicas integrada con la impresión, industrias conexas a la impresión, como la encuadernación y la elaboración de placas, clichés, grabados y otros productos similares, así como servicios de consultoría</t>
  </si>
  <si>
    <t>618-134-03-57</t>
  </si>
  <si>
    <t>snslidid.medicos.dgo@gmail.com</t>
  </si>
  <si>
    <t>Del 12 de Febrero del 2026 al 12 de Febrero del 2027</t>
  </si>
  <si>
    <t>0145/2026</t>
  </si>
  <si>
    <t>RGS Holding,S. de R.L. de C.V.</t>
  </si>
  <si>
    <t>Venta en tiendas de abarrotes, ultramarinos y misceláneas, pescados y mariscos, carne de aves, huevos de gallina y de otras aves, general de uniformes y artículos deportivos, equipo y accesorios para excursionismo, pesca y caza deportiva, frutas y verdura</t>
  </si>
  <si>
    <t>618-228-49-54</t>
  </si>
  <si>
    <t>rholng18@gmail.com</t>
  </si>
  <si>
    <t>0146/2026</t>
  </si>
  <si>
    <t>Diana Ivett Luna Gutiérrez</t>
  </si>
  <si>
    <t>Pensiones y casas de huéspedes, servicios de apoyo a la educación, así como otros servicios de consultoría científica y técnica</t>
  </si>
  <si>
    <t>618-815-04-57</t>
  </si>
  <si>
    <t>dilunalu@hotmail.com</t>
  </si>
  <si>
    <t>0147/2026</t>
  </si>
  <si>
    <t>Servicios y Comercializadora Breva, S.A. de C.V</t>
  </si>
  <si>
    <t xml:space="preserve">Construcciones de obras para el tratamiento, distribución y suministro de agua y drenaje, otras construcciones de ingeniería civil u obra pesada, alquiler de maquinaria para la construcción minería y actividades forestales, compra-venta de otros materiales </t>
  </si>
  <si>
    <t>618-171-30-12</t>
  </si>
  <si>
    <t>serviciosycombra@gmail.com</t>
  </si>
  <si>
    <t>4194/2017</t>
  </si>
  <si>
    <t>Manuel Nava Chavez</t>
  </si>
  <si>
    <t>Suministros de energía eléctrica a los consumidores finales, agencias de anuncios publicitarios, así como servicios de contabilidad y auditoría.</t>
  </si>
  <si>
    <t xml:space="preserve">675-865-17-67 </t>
  </si>
  <si>
    <t>manuel_nava939@hotmail.com</t>
  </si>
  <si>
    <t>Vicente Guerrero,Durango</t>
  </si>
  <si>
    <t>1777/2010</t>
  </si>
  <si>
    <t>Funerales Hernández de Durango, S.A de C.V.</t>
  </si>
  <si>
    <t xml:space="preserve">618-827-65-45 </t>
  </si>
  <si>
    <t>paolarodriguez@funeraleshernandezmexico.com</t>
  </si>
  <si>
    <t>Del 13 de Febrero de 2026 al 15 de Febrero de 2027</t>
  </si>
  <si>
    <t>1790/2010</t>
  </si>
  <si>
    <t>Panteón Jardín de Durango, S.A de C.V.</t>
  </si>
  <si>
    <t>Administración de cementerios.</t>
  </si>
  <si>
    <t>7209/2020</t>
  </si>
  <si>
    <t>Inmobiliaria Anerol, S.A. de C.V.</t>
  </si>
  <si>
    <t>Servicio de Administración de inmuebles.</t>
  </si>
  <si>
    <t>618-827-65-45</t>
  </si>
  <si>
    <t>2571/2012</t>
  </si>
  <si>
    <t>Luis Roberto Gamboa Banda</t>
  </si>
  <si>
    <t>Alquiler de equipo para el comercio y los servicios, equipo de cómputo y de otras máquinas y mobiliario de oficina, instrumentos musicales, mesas, sillas, vajillas, y similares, así como centros generales de alquiler.</t>
  </si>
  <si>
    <t>618-134-45-39</t>
  </si>
  <si>
    <t>grupolrg@hotmail.com</t>
  </si>
  <si>
    <t>0151/2026</t>
  </si>
  <si>
    <t>Luis Edmundo Nájera Domínguez</t>
  </si>
  <si>
    <t>Servicios de arquitectura, arquitectura de paisaje y urbanismo, dibujo, elaboración de mapas, inspección de edificios, venta en tiendas de abarrotes, ultramarinos y misceláneas, de otros alimentos preparados para su consumo sin incluir botanas, productos de confitería, chocolates y demás productos derivados del cacao, dulces de frutas y hortalizas, cremas de cacahuate y avellanas, así como otros servicios profesionales, científicos y técnicos.</t>
  </si>
  <si>
    <t>arq.edmundo.najera@gmail.com</t>
  </si>
  <si>
    <t>0024/2024</t>
  </si>
  <si>
    <t>Versus Distribución, S.A. de C.V.</t>
  </si>
  <si>
    <t>Venta de cuero, piel y materiales sucedáneos como chamarras, chalecos, faldas y otros artículos de estos materiales como bolsas, portafolios, maletas, cinturones guantes, carteras y blancos, así como compra-venta de otros productos textiles.</t>
  </si>
  <si>
    <t>618-228-49-65</t>
  </si>
  <si>
    <t>ventanass.versus@gmail.com</t>
  </si>
  <si>
    <t>0152/2026</t>
  </si>
  <si>
    <t>Aguas del Valle del Carmen, S.A. de C.V.</t>
  </si>
  <si>
    <t>Compra-venta de agua purificada y hielo.</t>
  </si>
  <si>
    <t>administracion@mineraatoc.com</t>
  </si>
  <si>
    <t>0153/2026</t>
  </si>
  <si>
    <t>Distribuidora de Cloro Smah, S.A. de C.V.</t>
  </si>
  <si>
    <t>Venta de productos químicos para uso industrial y otra maquinaria y equipo de uso general, venta de artículos para la limpieza, captación, tratamiento y suministro de agua para uso distinto al doméstico realizados por particulares, administración y supervisión de Construcción de obras para el tratamiento, distribución y suministro de agua, drenaje y riego, así como otros intermediarios de comercio al por mayor.</t>
  </si>
  <si>
    <t xml:space="preserve">777-320-04-37 </t>
  </si>
  <si>
    <t>jlima@grupoesmah.com</t>
  </si>
  <si>
    <t>Jiutepec, Morelos</t>
  </si>
  <si>
    <t>0154/2026</t>
  </si>
  <si>
    <t>Químicos y Solventes de Morelos, S.A. de C.V.</t>
  </si>
  <si>
    <t>Compra-venta de productos químicos para uso industrial, de otra maquinaria y equipo de uso general, venta de artículos para la limpieza, captación, tratamiento y suministro de agua para uso distinto al doméstico realizados por particulares, administración y supervisión de construcción de obras para el tratamiento, distribución y suministro de agua, drenaje y riego, así como otros servicios de limpieza.</t>
  </si>
  <si>
    <t>777-321-14-92</t>
  </si>
  <si>
    <t>0150/2026</t>
  </si>
  <si>
    <t>Guillermo Fernando Mendívil Flores</t>
  </si>
  <si>
    <t>Compra-venta de artículos de papelería para uso escolar y de oficina, artículos y aparatos deportivos, equipo y accesorios de cómputo, mobiliario, equipo e instrumental médico y de laboratorio, venta de ropa nueva, trajes regionales, disfraces, pieles finas, vestidos para novia, uniformes escolares, no confeccionados con cuero y piel, en ferreterías y tlapalerías, artículos para la limpieza, servicios de control y exterminación de plagas, instalaciones de sistemas centrales de aire acondicionado y calefacción, construcciones de inmuebles comerciales, institucionales y de servicios, así como otras construcciones de ingeniería civil u obra pesada.</t>
  </si>
  <si>
    <t xml:space="preserve">618-309-25-23 </t>
  </si>
  <si>
    <t>f_medivil@yahoo.com</t>
  </si>
  <si>
    <t>0060/2023</t>
  </si>
  <si>
    <t>Distribuidora de Fármacos y Fragancias, S.A. de C.V.</t>
  </si>
  <si>
    <t>Compra-venta de productos farmacéuticos, mobiliario, equipo e instrumental médico y de laboratorio, venta de artículos para la limpieza, farmacias sin minisúper, alquiler de oficinas y locales comerciales, servicios de consultoría en administración, así como otros servicios profesionales, científicos y técnicos.</t>
  </si>
  <si>
    <t xml:space="preserve">999-479-11-00 </t>
  </si>
  <si>
    <t>lauracruz@difasa.com.mx</t>
  </si>
  <si>
    <t>Centro, Tabasco</t>
  </si>
  <si>
    <t>Del 14 de Febrero de 2026 al 15 de Febrero de 2027</t>
  </si>
  <si>
    <t>0155/2026</t>
  </si>
  <si>
    <t>Pranatec, S.A. de C.V.</t>
  </si>
  <si>
    <t>Compra-venta de equipo y accesorios de cómputo, mobiliario equipo e instrumental médico y de laboratorio, maquinaria y equipo para otros servicios y para actividades comerciales, mobiliario y equipo de oficina, otra maquinaria y equipo de uso general, venta en ferreterías y tlapalerías, otros servicios de consultoría científica y técnica, así como otros intermediarios de comercio al por mayor.</t>
  </si>
  <si>
    <t>844-365-25-33</t>
  </si>
  <si>
    <t>fgarza@pranatec.com.mx</t>
  </si>
  <si>
    <t>8560/2022</t>
  </si>
  <si>
    <t>Paola Elizabeth Mier Aguilar</t>
  </si>
  <si>
    <t>Purificadora de agua.</t>
  </si>
  <si>
    <t xml:space="preserve">618-216-06-94 </t>
  </si>
  <si>
    <t>paolamier0@gmail.com</t>
  </si>
  <si>
    <t>Del 16 de Febrero de 2026 al 16 de Febrero de 2027</t>
  </si>
  <si>
    <t>Del 17 de Febrero de 2026 al 17 de Febrero de 2027</t>
  </si>
  <si>
    <t>Instalaciones eléctricas en construcciones, trabajos de pintura y otros cubrimientos de paredes, así como otras construcciones de ingeniería civil u obra pesada.</t>
  </si>
  <si>
    <t>618-819-16-81</t>
  </si>
  <si>
    <t>Compra-venta de pintura excepto en aerosol, otros materiales para la construcción excepto madera, fabricación de estructuras metálicas, productos metálicos forjados y troquelados, otros productos de hierro y acero de material comprado, instalación de señalamientos y protecciones de obras viales, trabajos de pintura y otros cubrimientos de paredes, diseño gráfico, así como otros trabajos en exteriores no clasificados en otra parte.</t>
  </si>
  <si>
    <t xml:space="preserve">614-446-44-44 </t>
  </si>
  <si>
    <t>facturacion02@cactustraffic.com.mx</t>
  </si>
  <si>
    <t>Del 18 de Febrero de 2026 al 18 de Febrero de 2027</t>
  </si>
  <si>
    <t>Compra-venta de mobiliario, equipo e instrumental médico y de laboratorio, productos farmacéuticos, servicios de empacado y etiquetado, consultoría en administración, así como reparación y mantenimiento de maquinaria y equipo comercial y de servicios.</t>
  </si>
  <si>
    <t>812-261-47-84 al 87</t>
  </si>
  <si>
    <t>618-146-62-23</t>
  </si>
  <si>
    <t>0156/2026</t>
  </si>
  <si>
    <t>Ma. Inés Rosales Hernández</t>
  </si>
  <si>
    <t xml:space="preserve">618-108-56-92 </t>
  </si>
  <si>
    <t>tallersayvan@gmail.com</t>
  </si>
  <si>
    <t>0157/2026</t>
  </si>
  <si>
    <t>Juan Manuel Herrera López</t>
  </si>
  <si>
    <t>Industrias conexas a la impresión como la encuadernación y la elaboración de placas, clichés, grabados y otros productos similares, así como impresión de libros, periódicos y revistas por contrato.</t>
  </si>
  <si>
    <t xml:space="preserve">618-184-64-50 </t>
  </si>
  <si>
    <t>durangosociales@hotmail.com</t>
  </si>
  <si>
    <t>0158/2026</t>
  </si>
  <si>
    <t>Juan Rodolfo Arámbula Salazar</t>
  </si>
  <si>
    <t>Venta de libros, así como otros servicios profesionales, científicos y técnicos.</t>
  </si>
  <si>
    <t>618-815-23-20</t>
  </si>
  <si>
    <t>camaleonmaloso@hotmail.com</t>
  </si>
  <si>
    <t>0159/2026</t>
  </si>
  <si>
    <t>Michell Vanessa Muñoz Sánchez</t>
  </si>
  <si>
    <t>Compra-venta de artículos de papelería para uso escolar y de oficina, equipo y accesorios de cómputo, mobiliario y equipo de oficina, alquiler de equipo para el comercio y los servicios, mesas, sillas, vajillas y similares, reparación y mantenimiento de otro equipo electrónico y de precisión, organizadores de convenciones y ferias comerciales e industriales, promotores de espectáculos artísticos, deportivos y similares que no cuentan con instalaciones para presentarlos, servicios de preparación de alimentos para ocasiones especiales, otros servicios de publicidad, así como otros intermediarios de comercio al por mayor.</t>
  </si>
  <si>
    <t xml:space="preserve">618-102-71-17 </t>
  </si>
  <si>
    <t>0160/2026</t>
  </si>
  <si>
    <t>Segtec Grupo de Resguardo y Protección, S.A.S. de C.V.</t>
  </si>
  <si>
    <t>Servicios de protección y custodia mediante el monitoreo de sistemas de seguridad, así como servicios de limpieza de tapicería, alfombras y muebles.</t>
  </si>
  <si>
    <t>618-813-75-14</t>
  </si>
  <si>
    <t>0161/2026</t>
  </si>
  <si>
    <t>Karla Jannet Corral Ortiz</t>
  </si>
  <si>
    <t>Reparación y mantenimiento de maquinaria, equipo comercial, industrial y de servicios, así como impresión de formas continuas y otros impresos.</t>
  </si>
  <si>
    <t>618-127-66-32</t>
  </si>
  <si>
    <t>fidel-corral@live.com.mx</t>
  </si>
  <si>
    <t>0162/2026</t>
  </si>
  <si>
    <t>Muebles Joga, S.A.P.I. de C.V.</t>
  </si>
  <si>
    <t>Compra-venta de mobiliario y equipo de oficina, pintura excepto en aerosol, fabricación de recubrimientos y pinturas excepto en aerosol, así como construcción de obras de urbanización.</t>
  </si>
  <si>
    <t>844-300-03-56</t>
  </si>
  <si>
    <t>admon.saltillo@gebesa.com</t>
  </si>
  <si>
    <t>0163/2026</t>
  </si>
  <si>
    <t>Desarrollos Urbanísticos de Durango, S.A. de C.V.</t>
  </si>
  <si>
    <t>Construcción de obras de urbanización, vivienda unifamiliar y multifamiliar, obras para el tratamiento, distribución y suministro de agua y drenaje, para el suministro de agua realizados para el sector agrícola o ganadero, de generación y conducción de energía eléctrica, inmuebles comerciales, institucionales y de servicios, carreteras, autopistas, terracerías, puentes, pasos a desnivel, aeropistas, naves y plantas industriales, presas y represas, instalaciones eléctricas, hidrosanitarias y de gas en construcciones, sistemas centrales de aire acondicionado y calefacción, de productos de carpintería, colocación de muros falsos y aislamiento, pisos cerámicos y azulejos, pisos flexibles como alfombras, linóleos, vinilos, pisos de madera como parquet, duela y tablón colonial, trabajos de albañilería, enyesado, empastado y tiroleado, pintura y otros cubrimientos de paredes, cimentaciones, reparación y mantenimiento de maquinaria, equipo industrial y equipo comercial y de servicios, montaje de estructuras de concreto y acero prefabricadas, preparación de terrenos para la construcción, fabricación de estructuras metálicas, productos de herrería, asfalto, madera para la construcción como puertas y ventanas, sistemas de aire acondicionado y calefacción, fabricación y ensamble de sistemas de refrigeración industrial y comercial, servicios de instalación y mantenimiento de áreas verdes, arquitectura, arquitectura de paisaje y urbanismo, ingeniería, dibujo, control y exterminación de plagas, limpieza de inmuebles, administración y supervisión de construcción de inmuebles comerciales, institucionales y de servicios, de obras de generación y conducción de energía eléctrica y telecomunicaciones, división de terrenos y de construcción de obra de urbanización, construcción de obras de ingeniería civil u obra pesada, confección en serie de uniformes escolares, industriales, ropa de trabajo, chamarras, sacos , faldas, abrigos de cuero, piel y materiales sucedáneos, maquinado de piezas metálicas para maquinaria y equipo en general, inmobiliarias y corredores de bienes raíces, diseño y decoración de interiores, otras instalaciones y equipamiento en construcciones, así como trabajos especializados para la construcción, acabados en edificaciones.</t>
  </si>
  <si>
    <t xml:space="preserve">554-766-08-02 </t>
  </si>
  <si>
    <t>dudsa.dgo@gmail.com</t>
  </si>
  <si>
    <t>0164/2026</t>
  </si>
  <si>
    <t>Luis Eduardo Contreras Hernández</t>
  </si>
  <si>
    <t>Transporte de pasajeros urbano y suburbano de autobuses, así como otras construcciones de ingeniería civil u oba pesada.</t>
  </si>
  <si>
    <t>ing.contreras.102@gmail.com</t>
  </si>
  <si>
    <t>Del 19 de Febrero de 2026 al 19 de Febrero de 2027</t>
  </si>
  <si>
    <t>0165/2026</t>
  </si>
  <si>
    <t>María Julia Ruiz González</t>
  </si>
  <si>
    <t>618-210-51-64</t>
  </si>
  <si>
    <t>proyectoshospitalariosmtz@gmail.com</t>
  </si>
  <si>
    <t>0166/2026</t>
  </si>
  <si>
    <t>Ana Karen Chavez Soto</t>
  </si>
  <si>
    <t>Servicios de investigación, protección y custodia excepto mediante monitoreo y limpieza de inmuebles.</t>
  </si>
  <si>
    <t xml:space="preserve">618-836-31-87 </t>
  </si>
  <si>
    <t>clickseguridad2010@gmail.com</t>
  </si>
  <si>
    <t>0167/2026</t>
  </si>
  <si>
    <t>Megamil, S. de R.L. de C.V.</t>
  </si>
  <si>
    <t>Compra-venta de maquinaria y equipo agropecuario, forestal y para la pesca, equipo para otros servicios y para actividades comerciales, así como reparación y mantenimiento de equipo electrónico de uso doméstico.</t>
  </si>
  <si>
    <t>442-241-20-01</t>
  </si>
  <si>
    <t>administracion@megamil.com.mx</t>
  </si>
  <si>
    <t>0169/2026</t>
  </si>
  <si>
    <t>José Alfredo Villa Rosales</t>
  </si>
  <si>
    <t>Alquiler de maquinaria para construcción, minería y actividades forestales, enajenación de arena, grava, piedra, tierra y otros bienes muebles provenientes del suelo, minería de arena y grava para la construcción, otras construcciones de ingeniería civil u obra pesada, así como otro autotransporte local de carga general.</t>
  </si>
  <si>
    <t>rosales_633@hotmail.com</t>
  </si>
  <si>
    <t>0170/2026</t>
  </si>
  <si>
    <t>Guillermo Estrada Mier</t>
  </si>
  <si>
    <t>Venta en minisúper y supermercados, así como alquiler de viviendas no amuebladas.</t>
  </si>
  <si>
    <t>675-875-03-60</t>
  </si>
  <si>
    <t>super_segui@hotmail.com</t>
  </si>
  <si>
    <t>Suchil, Durango</t>
  </si>
  <si>
    <t>0171/2026</t>
  </si>
  <si>
    <t>Cosme Enríquez Reyes</t>
  </si>
  <si>
    <t>Venta en tiendas de abarrotes, ultramarinos y misceláneas, venta de carnes rojas, carne de aves, leche procesa, otros productos lácteos, embutidos, frutas y verduras frescas, así como alquiler de oficinas y locales comerciales.</t>
  </si>
  <si>
    <t>618-825-72-59</t>
  </si>
  <si>
    <t>0172/2026</t>
  </si>
  <si>
    <t>Brenda Escobedo González</t>
  </si>
  <si>
    <t>Agencias de cobranza, así como venta de otros alimentos preparados para su consumo</t>
  </si>
  <si>
    <t xml:space="preserve">618-333-73-73 </t>
  </si>
  <si>
    <t>Del 20 de Febrero de 2026 al 22 de Febrero de 2027</t>
  </si>
  <si>
    <t>0173/2026</t>
  </si>
  <si>
    <t>Futuver, S.A. de C.V.</t>
  </si>
  <si>
    <t xml:space="preserve">555-280-59-91 </t>
  </si>
  <si>
    <t>marbel.martinez@futuver.com</t>
  </si>
  <si>
    <t xml:space="preserve">678-881-00-50 </t>
  </si>
  <si>
    <t>Del 20 de Febrero del 2026 al 22 de Febrero del 2027</t>
  </si>
  <si>
    <t>0174/2026</t>
  </si>
  <si>
    <t>Oscar Castañeda Casillas</t>
  </si>
  <si>
    <t>618-2999-95-41</t>
  </si>
  <si>
    <t>oscardgoc@outlook.com</t>
  </si>
  <si>
    <t>0175/2026</t>
  </si>
  <si>
    <t xml:space="preserve">Mibogo Mexico, S.A. de C.V. </t>
  </si>
  <si>
    <t>Servicios de plataformas tecnológicas intermediarias, en las cuales se enajenan bienes y prestan de servicios a través de internet, aplicaciones informáticas y similares, transporte de pasajeros en taxis de sitio, así como otro transporte terrestre de pasajeros.</t>
  </si>
  <si>
    <t>449-393-09-14</t>
  </si>
  <si>
    <t>contador@casadenobles.com</t>
  </si>
  <si>
    <t>618-261-23-48</t>
  </si>
  <si>
    <t>618-425-67-98</t>
  </si>
  <si>
    <t>0176/2026</t>
  </si>
  <si>
    <t>Electroconstrucciones Obelmex, S. de R.L. de C.V.</t>
  </si>
  <si>
    <t>Construcción de obras para el tratamiento, distribución y suministro de agua y drenaje, de generación y conducción de energía eléctrica, urbanización, vivienda unifamiliar, así como otras construcciones de ingeniería civil u obra pesada.</t>
  </si>
  <si>
    <t>618-138-40-37</t>
  </si>
  <si>
    <t>electroconstructora.obelmex@gmail.com</t>
  </si>
  <si>
    <t>0177/2026</t>
  </si>
  <si>
    <t>Cedillo Servicios JMC, S. de R.L. de C.V.</t>
  </si>
  <si>
    <t>Construcción de obras para el tratamiento, distribución y suministro de agua y drenaje, urbanización, inmuebles comerciales, institucionales y de servicios, así como servicio de limpieza de inmuebles.</t>
  </si>
  <si>
    <t>676-104-00-81</t>
  </si>
  <si>
    <t>cedillo_bte@hotmail.com</t>
  </si>
  <si>
    <t>0178/2026</t>
  </si>
  <si>
    <t>Ricardo José Orozco Núñez</t>
  </si>
  <si>
    <t>Construcción de obras de urbanización y de vivienda unifamiliar.</t>
  </si>
  <si>
    <t>618-131-44-39</t>
  </si>
  <si>
    <t>estudio.om.arquitectura@gmail.com</t>
  </si>
  <si>
    <t>0179/2026</t>
  </si>
  <si>
    <t>María Margarita Cidon Ortizq</t>
  </si>
  <si>
    <t>Compra-venta de artículos de papelería para uso escolar y de oficina, equipo y material eléctrico, venta en ferreterías y tlapalerías, partes y refacciones nuevas para automóviles, camionetas y camiones, otros alimentos preparados para su consumo, alquiler de maquinaria para construcción, minería y actividades forestales, minería de plomo y zinc, otras construcciones de ingeniería civil u obra pesada, así como otros servicios, profesionales, científicos y técnicos.</t>
  </si>
  <si>
    <t>618-305-10-23</t>
  </si>
  <si>
    <t>margaritacidon@gmail.com</t>
  </si>
  <si>
    <t>0180/2026</t>
  </si>
  <si>
    <t>Juan Manuel Diaz Salazar</t>
  </si>
  <si>
    <t>618-149-55-99</t>
  </si>
  <si>
    <t>0181/2026</t>
  </si>
  <si>
    <t>Rangel Laboratorios, S.A.</t>
  </si>
  <si>
    <t>618-811-11-94</t>
  </si>
  <si>
    <t xml:space="preserve">luisalfredorangelpescador@gmail.com </t>
  </si>
  <si>
    <t>0182/2026</t>
  </si>
  <si>
    <t>Juego y Ejercicio Recreativo, S.A. de C.V.</t>
  </si>
  <si>
    <t>Fabricación de juguetes, incluye la fabricación de juegos y juguetes electrónicos, instrumentos musicales de juguete y juegos de mesa, así como otros intermediarios del comercio al por menor.</t>
  </si>
  <si>
    <t>951-471-30-42</t>
  </si>
  <si>
    <t>ventas@juegoyejercicio.com</t>
  </si>
  <si>
    <t xml:space="preserve"> Benito Juarez, Ciudad de México</t>
  </si>
  <si>
    <t>0184/2026</t>
  </si>
  <si>
    <t>Servicios Empresariales y Administrativos Gani, S.A. de C.V.</t>
  </si>
  <si>
    <t>Servicios de contabilidad y auditoría, consultoría en administración, apoyo para efectuar trámites legales, administración de inmuebles, transporte escolar y de personal, alquiler de oficinas y locales comerciales, teatros, estadios, auditorios y similares, mesas, sillas, vajillas y similares, otros inmuebles, salones para fiesta y convenciones, viviendas amuebladas y no amuebladas, organizadores de convenciones y ferias comerciales e industriales, así como agencias de relaciones públicas.</t>
  </si>
  <si>
    <t xml:space="preserve">449-460-72-82
</t>
  </si>
  <si>
    <t>serviciosgani@gmail.com</t>
  </si>
  <si>
    <t>Del 23 de Febrero del 2026 al 23 de Febrero del 2027</t>
  </si>
  <si>
    <t>618-185-59-48</t>
  </si>
  <si>
    <t>618-170-79-46</t>
  </si>
  <si>
    <t xml:space="preserve">811-822-72-74 </t>
  </si>
  <si>
    <t>Edición de software excepto a través de internet, así como otros servicios de publicidad.</t>
  </si>
  <si>
    <t>559-277-19-59</t>
  </si>
  <si>
    <t>atoledo@googv.mx</t>
  </si>
  <si>
    <t>juriel.esquivel@gmx.com.mx</t>
  </si>
  <si>
    <t>7871/2021</t>
  </si>
  <si>
    <t>Juana Leyva Niño</t>
  </si>
  <si>
    <t>618-105-93-80</t>
  </si>
  <si>
    <t>juanaleyvadgo@hotmail.com</t>
  </si>
  <si>
    <t>Reparación del sistema eléctrico de automóviles y camiones, mecánica en general de automóviles y camiones, suspensiones de automóviles y camiones, otras reparaciones mecánicas y eléctricas de automóviles y camiones, así como otros servicios de reparación y mantenimiento de automóviles y camiones.</t>
  </si>
  <si>
    <t xml:space="preserve">618-276-40-20 </t>
  </si>
  <si>
    <t>multiservicios.campos06@gmail.com</t>
  </si>
  <si>
    <t>0185/2026</t>
  </si>
  <si>
    <t>Grupo Constructor Lanrol, S.A. de C.V.</t>
  </si>
  <si>
    <t>Construcción de inmuebles comerciales, institucionales y de servicios, así como otros trabajos de acabados en edificaciones, especializados para la construcción, en exteriores no clasificados en otra parte.</t>
  </si>
  <si>
    <t xml:space="preserve">618-810-43
</t>
  </si>
  <si>
    <t>dlanzarin@gclanrol.com</t>
  </si>
  <si>
    <t>0186/2026</t>
  </si>
  <si>
    <t>Desarrollos Kingdom, S.A. de C.V.</t>
  </si>
  <si>
    <t>Otro autotransporte foráneo de carga general.</t>
  </si>
  <si>
    <t xml:space="preserve">618-840-57-62
</t>
  </si>
  <si>
    <t>maor2038@gmail.com</t>
  </si>
  <si>
    <t>Del 24 de Febrero del 2026 al 24 de Febrero del 2027</t>
  </si>
  <si>
    <t>0187/2026</t>
  </si>
  <si>
    <t>Constructora Visión y Proyecto, S.A. de C.V.</t>
  </si>
  <si>
    <t>Construcción de carreteras, autopistas, terracerías, puentes, pasos a desnivel y aeropistas, inmuebles comerciales, institucionales y de servicios.</t>
  </si>
  <si>
    <t xml:space="preserve">618-829-39-16
</t>
  </si>
  <si>
    <t>q.zamora@visionyproyecto.com</t>
  </si>
  <si>
    <t>0720/2023</t>
  </si>
  <si>
    <t>Iris Hs, S.A. de C.V.</t>
  </si>
  <si>
    <t xml:space="preserve">618232-34-94 </t>
  </si>
  <si>
    <t>irishostingservices@gmail.com</t>
  </si>
  <si>
    <t>Instalaciones de sistemas centrales de aire acondicionado y calefacción, fabricación de sistemas de aire acondicionado y calefacción, compra-venta de equipo y accesorios de cómputo, mobiliario y equipo de oficina, artículos de papelería para uso escolar y de oficina, maquinaria y equipo para la construcción y la minería, fertilizantes, plaguicidas y semillas para siembra, equipo y material eléctrico, fibras, hilos y telas, otra maquinaria y equipo de uso general, otras materias primas para otras industrias, maquinaria y equipo para otros servicios y para actividades comerciales, calzado, maquinaria y equipo agropecuario, forestal y para la pesca, mobiliario, equipo e instrumental médico y de laboratorio, ropa, juguetes, semillas y granos alimenticios, frutas secas, chiles secos y especias clavo, pimienta, azafrán, comino, nuez moscada, canela, servicios de instalación y mantenimiento de áreas verdes, investigación y de protección y custodia excepto mediante monitoreo, fumigación agrícola, otros trabajos en exteriores no clasificados en otra parte, comercio de plaguicidas, venta de artículos usados de muebles, enseres domésticos, libros, revistas, ropa, calzado, juguetes, libros, reparación y mantenimiento de maquinaria industrial, comercial y de servicios, otro equipo electrónico y de equipo de precisión, aparatos electrónicos para el hogar y personales, otros artículos para el hogar y personales, otras reparaciones mecánicas y eléctricas de automóviles y camiones, así como otros servicios profesionales, científicos y técnicos.</t>
  </si>
  <si>
    <t>0643/2023</t>
  </si>
  <si>
    <t>Pedro Damian Valencia Ceniceros</t>
  </si>
  <si>
    <t>Construcción de obras de urbanización, inmuebles comerciales, institucionales y de servicios, así como alquiler de maquinaria para construcción, minería y actividades forestales.</t>
  </si>
  <si>
    <t>618-829-39-16</t>
  </si>
  <si>
    <t>dvalencia.marqpe@gmail.com</t>
  </si>
  <si>
    <t>0189/2026</t>
  </si>
  <si>
    <t>Francisco Renteria Villarreal</t>
  </si>
  <si>
    <t xml:space="preserve">618-299-93-67
</t>
  </si>
  <si>
    <t>frv190182@gmail.com</t>
  </si>
  <si>
    <t>Del 26 de Febrero del 2026 al 26 de Febrero del 2027</t>
  </si>
  <si>
    <t>3545/2014</t>
  </si>
  <si>
    <t>Pablo Antunez Cota</t>
  </si>
  <si>
    <t>618-817-18-61</t>
  </si>
  <si>
    <t>faster_durango@hotmail.com</t>
  </si>
  <si>
    <t>Del 23 de Febrero del 2026 al 23 E Febrero del 2027</t>
  </si>
  <si>
    <t>0318/2024</t>
  </si>
  <si>
    <t>Escuela de Comunicación y Poder, S.C.</t>
  </si>
  <si>
    <t xml:space="preserve">762-626-12-25 </t>
  </si>
  <si>
    <t>comunicacionypoder2023@gmail.com</t>
  </si>
  <si>
    <t>Taxco de Alarcon, Guerrero</t>
  </si>
  <si>
    <t>Del 25 de Febrero de 2026 al 25 de Febrero de 2027</t>
  </si>
  <si>
    <t>Construcción de inmuebles comerciales, institucionales y de servicios, carreteras, autopistas, terracerías, puentes, pasos a desnivel y aeropistas, obras de urbanización, obras para el tratamiento, distribución y suministro de agua y drenaje, vivienda multifamiliar, unifamiliar, obras de generación y conducción de energía eléctrica, servicios de ingeniería, levantamiento geofísico, arquitectura, limpieza de inmuebles, elaboración de mapas, instalación y mantenimiento de áreas verdes, otras construcciones de ingeniería civil u obra pesada, así como otros servicios de limpieza.</t>
  </si>
  <si>
    <t>667-143-51-62</t>
  </si>
  <si>
    <t>Cualiacán, Sinaloa</t>
  </si>
  <si>
    <t xml:space="preserve">Otros trabajos de acabados en edificaciones. </t>
  </si>
  <si>
    <t>Del 25 de Febrero del 2026 al 25 de Febrero del 2027</t>
  </si>
  <si>
    <t>Construcción de obras de urbanización, así como alquiler de maquinaria para construcción, minería y actividades forestales.</t>
  </si>
  <si>
    <t xml:space="preserve">618-818-84-05 </t>
  </si>
  <si>
    <t>Herendida Liliana Olguin Villarreal</t>
  </si>
  <si>
    <t>7605/2020</t>
  </si>
  <si>
    <t>Sistemas de Construcción Hidráulica, S.A. de C.V.</t>
  </si>
  <si>
    <t>Venta de artículos de ferreterías y tlapalerías, construcción de obras para el tratamiento, distribución y suministro de agua y drenaje, así como servicios de remodelación y mantenimiento de bienes inmuebles.</t>
  </si>
  <si>
    <t>618-810-40-50</t>
  </si>
  <si>
    <t>contabilidadsicomshsa@gmail.com</t>
  </si>
  <si>
    <t>Del 25 de Febrero del 2026 al 25 de Febrero de 2027</t>
  </si>
  <si>
    <t>Compra-venta de equipo de telecomunicaciones, fotografía, cinematografía y equipo de cómputo y sus accesorios, así como otras construcciones de ingeniería civil u obra pesada.</t>
  </si>
  <si>
    <t>618-817-59-52</t>
  </si>
  <si>
    <t>Del 27 de Febrero de 2026 al 01 de Marzo de 2027</t>
  </si>
  <si>
    <t>658/2008</t>
  </si>
  <si>
    <t>Todo Seguridad Privada, S.A. de C.V.</t>
  </si>
  <si>
    <t>Cuidado y protección de bienes muebles e inmuebles.</t>
  </si>
  <si>
    <t>618-837-09-81</t>
  </si>
  <si>
    <t>contratacion.tsp@gmail.com</t>
  </si>
  <si>
    <t>0188/2026</t>
  </si>
  <si>
    <t>Colektor, S.A. de C.V.</t>
  </si>
  <si>
    <t>Edición de software excepto a través de internet, procesamiento electrónico de información, hospedaje de páginas web y otros servicios relacionados, servicios de arquitectura, venta de computadoras y sus accesorios, así como otros servicios profesionales, científicos y técnicos.</t>
  </si>
  <si>
    <t>477120-02-07</t>
  </si>
  <si>
    <t>marenas@colektor.com.mx</t>
  </si>
  <si>
    <t>0190/2026</t>
  </si>
  <si>
    <t>J Arnoldo Juarez Larios</t>
  </si>
  <si>
    <t>Venta de artículos de papelería, ropa nueva, de trajes regionales, disfraces, pieles finas, vestidos para novia, uniformes escolares, no confeccionados con cuero y piel, computadoras y sus accesorios.</t>
  </si>
  <si>
    <t xml:space="preserve">618-191-62-91 </t>
  </si>
  <si>
    <t>jula1494@hotmail.com</t>
  </si>
  <si>
    <t>0191/2026</t>
  </si>
  <si>
    <t>Jorge Alberto Chávez Cordero</t>
  </si>
  <si>
    <t>Venta de aceites y grasas lubricantes de uso industrial, aditivos y similares para vehículos de motor, partes y refacciones nuevas para automóviles, camionetas y camiones, así como reparación mecánica en general de automóviles y camiones.</t>
  </si>
  <si>
    <t xml:space="preserve">618-165-37-31 </t>
  </si>
  <si>
    <t>ingenieriacordero@gmail.com</t>
  </si>
  <si>
    <t>0192/2026</t>
  </si>
  <si>
    <t>Leticia Álvarez Reséndiz</t>
  </si>
  <si>
    <t>Laboratorio médico y de diagnóstico pertenecientes al sector privado, así como alquiler de oficinas y locales comerciales.</t>
  </si>
  <si>
    <t>618-811-55-88</t>
  </si>
  <si>
    <t>laboratorio.guadiana@hotmail.com</t>
  </si>
  <si>
    <t>0193/2026</t>
  </si>
  <si>
    <t>Oscar Jesús Quiñones Varela</t>
  </si>
  <si>
    <t>Alquiler de mesas, sillas vajillas y similares, así como servicios de preparación de alimentos para ocasiones especiales.</t>
  </si>
  <si>
    <t>conceptosrafall@hotmail.com</t>
  </si>
  <si>
    <t>0194/2026</t>
  </si>
  <si>
    <t>Jesús José Rodarte Pérez</t>
  </si>
  <si>
    <t xml:space="preserve">618-122-963-83 </t>
  </si>
  <si>
    <t>jesusrodarte.simpleservicios@gmail.com</t>
  </si>
  <si>
    <t>0707/2023</t>
  </si>
  <si>
    <t>Atvantage, S.A. de C.V</t>
  </si>
  <si>
    <t>Agencias de publicidad, así como otros intermediarios de comercio al por mayor.</t>
  </si>
  <si>
    <t>618-132-32-09</t>
  </si>
  <si>
    <t>atvantag3@gmail.com</t>
  </si>
  <si>
    <t>Del 26 de Febrero de 2026 al 26 de Febrero de 2027</t>
  </si>
  <si>
    <t>ferreteriavazquez86@hotmail.com</t>
  </si>
  <si>
    <t>0516/2023</t>
  </si>
  <si>
    <t>Antonia Martínez Valtierra</t>
  </si>
  <si>
    <t xml:space="preserve">676-184-04-40 </t>
  </si>
  <si>
    <t>alerobles1801@hotmail.com</t>
  </si>
  <si>
    <t>Estratega Proyectos Equipamento Integral, S.A. de C.V.</t>
  </si>
  <si>
    <t>Compra-venta de libros, equipo y accesorios de cómputo, artículos de papelería para uso escolar y de oficina, procesamiento electrónico de información, hospedaje de páginas web y otros servicios relacionados, así como edición de software a través de internet.</t>
  </si>
  <si>
    <t>Venta en tienda de abarrotes, ultramarinos y misceláneas, ferreterías y tlapalerías, alquiler de ropa, así como otro autotransporte foráneo de carga general.</t>
  </si>
  <si>
    <t>618-235-84-76</t>
  </si>
  <si>
    <t>fjosuepueblarocha@gmail.com</t>
  </si>
  <si>
    <t>0205/2026</t>
  </si>
  <si>
    <t>Bansi, S.A.</t>
  </si>
  <si>
    <t>Banca múltiple o comercial.</t>
  </si>
  <si>
    <t>333-648-48-12</t>
  </si>
  <si>
    <t>CYNAVA@BANSI.COM.MX</t>
  </si>
  <si>
    <t>Del 04 de Marzo de 2026 al 04 de Marzo de 2027</t>
  </si>
  <si>
    <t>0204/2026</t>
  </si>
  <si>
    <t>Sistemas de Microcréditos Mac, S.A.P.I. de C.V.</t>
  </si>
  <si>
    <t>Alquiler de automóviles sin chofer, camiones de carga sin chofer, así como compra-venta de maquinaria y equipo para otros servicios y para actividades comerciales.</t>
  </si>
  <si>
    <t xml:space="preserve">555-248-96-09 </t>
  </si>
  <si>
    <t>area.comercial@microcreditosmac.com</t>
  </si>
  <si>
    <t>Atizapán de Zarco, Ciudad de México</t>
  </si>
  <si>
    <t>0203/2026</t>
  </si>
  <si>
    <t>Arrendamax Latam, S.A.P.I. de C.V.</t>
  </si>
  <si>
    <t>Alquiler de automóviles sin chófer, de equipo de cómputo y de otras máquinas y mobiliario de oficina.</t>
  </si>
  <si>
    <t xml:space="preserve">556-357-30-52 </t>
  </si>
  <si>
    <t>buzon@arrendamexlatam.com</t>
  </si>
  <si>
    <t>Tlalnepantla de Baz, Ciudad de México</t>
  </si>
  <si>
    <t>Compra-venta de artículos de papelería para uso escolar y de oficina, mobiliario, equipo e instrumental médico y de laboratorio, productos farmacéuticos, artículos y aparatos deportivos, otros materiales para la construcción excepto madera, venta en general de uniformes y artículos deportivos, equipo y accesorios para excursionismo, pesca y caza deportiva, ropa nueva, trajes regionales, disfraces, pieles finas, vestidos para novia, uniformes escolares, no confeccionados con cuero y piel, servicios de control y exterminación de plagas, preparación de alimentos para ocasiones especiales, construcción de carreteras, autopistas, terracerías puentes, pasos a desnivel y aeropistas, alquiler de equipo para el comercio y los servicios, laboratorios médicos y de diagnóstico pertenecientes al sector privado, otros trabajos especializados para la construcción, así como otras instalaciones y equipamiento en construcciones.</t>
  </si>
  <si>
    <t xml:space="preserve">618-182-77-49 </t>
  </si>
  <si>
    <t>Del 27 de Febrero del 2026 al 01 de Marzo del 2027</t>
  </si>
  <si>
    <t>Jazak Market, S.A. de C.V.</t>
  </si>
  <si>
    <t>Compra-venta de productos farmacéuticos, artículos de perfumería, desechos de plástico, juguetes, artículos y aparatos deportivos, fertilizantes, plaguicidas y semillas para siembra, materiales metálicos, equipo y material eléctrico, mobiliario, equipo e instrumental médico y de laboratorio, maquinaria y equipo para otros servicios y actividades comerciales, equipo y accesorios de cómputo, ganado y aves de corral, otros productos textiles, venta en general de uniformes y artículos deportivos, equipo y accesorios para excursionismo, pesca y caza deportiva, consultorios de medicina general pertenecientes al sector privado que cuenten con título de médico conforme a las leyes, servicios veterinarios para mascotas prestados por el sector privado que requieran el título de médico conforme a las leyes, así como otros intermediarios de comercio al por mayor.</t>
  </si>
  <si>
    <t>jazakmarket@gmail.com</t>
  </si>
  <si>
    <t>Del 27 de Febrero de 2025 al 01 de Marzo de 2026</t>
  </si>
  <si>
    <t>Implementación Ambiental, S.A. de C.V.</t>
  </si>
  <si>
    <t>Compra-venta de equipo y material eléctrico, fertilizantes, plaguicidas, y semillas para siembra, desechos de vidrio, plástico, papel, cartón y otros materiales de desecho, manejo de desechos no peligrosos y servicios de remediación a zonas dañadas por desechos no peligrosos, actividades forestales como plantación, reforestación y conservación, con el propósito de realizar la venta en pie de árboles maderables, servicios de consultoría en medio ambiente, alquiler de maquinaria para construcción, minería y actividades forestales, así como otros servicios de apoyo a los negocios y de limpieza.</t>
  </si>
  <si>
    <t>ambientaldgo@gmail.com</t>
  </si>
  <si>
    <t>Huixquilucan, México</t>
  </si>
  <si>
    <t>José Antonio Treviño Najera</t>
  </si>
  <si>
    <t>Servicios de consultoría en computación, industrias conexas a la impresión como la encuadernación y la elaboración de placas, clichés, grabados y otros productos similares, venta de computadoras y sus accesorios, así como otro autotransporte foráneo de carga general.</t>
  </si>
  <si>
    <t>618-112-88-83</t>
  </si>
  <si>
    <t>Tools Maintech, S.A. de C.V.</t>
  </si>
  <si>
    <t>Venta en ferreterías y tlapalerías, partes y refacciones nuevas para automóviles, camionetas y camiones, automóviles y camionetas usadas y comercio integrado de automóviles y camiones usados y a la compra, venta y consignación de automóviles y camiones, llantas y cámaras, corbatas, válvulas de cámara y tapones para automóviles, camionetas, camiones a motor y otros vehículos a motor, compra-venta de camiones, carrocerías, cajas de carga, remolques y semirremolques, equipo y material eléctrico, y otra maquinaria y equipo de uso general, reparación menor de llantas, instalación de cristales y otras reparaciones a la carrocería de automóviles y camiones, alineación y balanceo de automóviles y camiones, así como alquiler de automóviles sin chofer.</t>
  </si>
  <si>
    <t xml:space="preserve">618-174-46-79 </t>
  </si>
  <si>
    <t>TOOLSMHINTCHSADECV@GMAIL.COM</t>
  </si>
  <si>
    <t>Comercializadora Strong 321, S.A. de C.V.</t>
  </si>
  <si>
    <t>Compra-venta de mobiliario y equipo de oficina, electrodomésticos menores y aparatos de línea blanca, vidrios y espejos, maquinaria y equipo para la construcción y la minería, materiales metálicos, desechos de plástico, abarrotes, fibras, hilos y telas, blancos, ropa, maquinaria y equipo para la industria manufacturera, equipo de telecomunicaciones, fotografía y cinematografía, equipo y accesorios de cómputo, otros materiales para la construcción excepto de madera, otros productos textiles y otra maquinaria y equipo de uso general, venta de automóviles nuevos al consumidor por el fabricante, ensamblador, por el distribuidor autorizado o por el comerciante en el ramo de vehículos cuyo precio de venta exceda $150,000.00, cristalería y sus piezas sueltas, loza y utensilios de cocina de cerámica y plástico, agua purificada y hielo, lentes, artículos de papelería, en ferreterías y tlapalerías, pintura excepto en aerosol recubrimientos barnices, brochas, materiales y accesorios para pintura no artística, fabricación de otros productos de plástico y de herrería, construcción de obras de urbanización, instalaciones de sistemas centrales de aire acondicionado y calefacción, otros trabajos especializados para la construcción, otros intermediarios de comercio al por mayor, así como venta al por mayor por comisión y consignación.</t>
  </si>
  <si>
    <t>strong321@gmail.com</t>
  </si>
  <si>
    <t>0196/2026</t>
  </si>
  <si>
    <t>Patricia Morales Rocha</t>
  </si>
  <si>
    <t>Compra-venta de mobiliario y equipo de oficina, equipo y accesorios de cómputo, artículos de papelería para uso escolar y de oficina, otra maquinaria y equipo de uso general, venta en ferreterías y tlapalerías, enseres electrométricos menores y aparatos de línea blanca, teléfonos, otros aparatos de comunicación, refacciones y accesorios, instalaciones eléctricas en construcciones, sistemas centrales de aire acondicionado y calefacción, reparación y mantenimiento de otro equipo electrónico y de precisión.</t>
  </si>
  <si>
    <t>618-165-80-09</t>
  </si>
  <si>
    <t>1734/2010</t>
  </si>
  <si>
    <t>Cía. Periodística del Sol de Coahuila, S.A. de C.V.</t>
  </si>
  <si>
    <t>mortega@elsoldelalaguna.com</t>
  </si>
  <si>
    <t>Del 19 de Febrero del 2026 al 19 de Febrero del 2027</t>
  </si>
  <si>
    <t>Impresión de libros, periódicos y revistas por contrato, así como compra-venta de artículos de papelería para uso escolar y de oficina.</t>
  </si>
  <si>
    <t>7715/2020</t>
  </si>
  <si>
    <t>José Salvador Necochea Sagui</t>
  </si>
  <si>
    <t>Alquiler de oficinas y locales comerciales, así como otros trabajos especializados para la construcción.</t>
  </si>
  <si>
    <t>crangel@gruponec.com.mx</t>
  </si>
  <si>
    <t>0168/2026</t>
  </si>
  <si>
    <t>Irving Uriel Valles Reyes</t>
  </si>
  <si>
    <t>Compra-venta de calzado, de ropa, de otras materias primas para otras industrias y de otra maquinaria y equipo de uso general.</t>
  </si>
  <si>
    <t>irvingr92@hotmail.com</t>
  </si>
  <si>
    <t>Del 20 de Febrero del 2026 al 20 de Febrero del 2027</t>
  </si>
  <si>
    <t>0183/2026</t>
  </si>
  <si>
    <t>Sweet Home Northeast, S.A. de C.V.</t>
  </si>
  <si>
    <t>Servicios de administración de inmuebles, así como administración y supervisión de construcción de inmuebles comerciales, institucionales y de servicio.</t>
  </si>
  <si>
    <t>swethin@outlook.com</t>
  </si>
  <si>
    <t>Gustavo A Madero, Ciudad de México</t>
  </si>
  <si>
    <t>5180/2016</t>
  </si>
  <si>
    <t>Pigmento Laguna, S.A. de C.V.</t>
  </si>
  <si>
    <t>Compra-venta de pintura (excepto en aerosol), así misma fabricación de maquinaria y equipo para la construcción.</t>
  </si>
  <si>
    <t>pigmentolaguna@hotmail.com</t>
  </si>
  <si>
    <t>915/2008</t>
  </si>
  <si>
    <t>Fernando Rodríguez Frias</t>
  </si>
  <si>
    <t>Fabricación de otros productos metálicos, fabricación de productos para embalaje y envases de madera, así como trabajos de pintura y otros cubrimientos de paredes.</t>
  </si>
  <si>
    <t>industrialrod@yahoo.com.mx</t>
  </si>
  <si>
    <t>0072/2022</t>
  </si>
  <si>
    <t>Comercializadora y Constructora Krishale, S.A. de C.V.</t>
  </si>
  <si>
    <t>Alquiler de maquinaria para construcción, minería y actividades forestales, administración y supervisión de construcción de inmuebles comerciales, institucionales y de servicios, otras construcciones de ingeniería civil u obra pesada, otras instalaciones y equipamiento en construcciones, trabajos de pintura y otros cubrimientos de paredes, así como otros trabajos de acabados en edificaciones.</t>
  </si>
  <si>
    <t>3329311178, 8711181972</t>
  </si>
  <si>
    <t>krishalecom@hotmail.com</t>
  </si>
  <si>
    <t>Matamoros, Coahuila</t>
  </si>
  <si>
    <t>0093/2022</t>
  </si>
  <si>
    <t>Holdom Comercializadora, S.A. de C.V.</t>
  </si>
  <si>
    <t>Venta de artículos misceláneos no clasificados en otra parte sin incluir botana, productos de confitería, chocolates y demás productos derivados del cacao, dulces de frutas y hortalizas, cremas de cacahuate y avellanas, compra-venta de mobiliario, equipo e instrumental médico y de laboratorio, servicios de estudios fotográficos, trabajos de pintura y otros cubrimientos de paredes, otros trabajos de acabados en edificaciones, así como agencias de publicidad y otros servicios de publicidad.</t>
  </si>
  <si>
    <t>holdom.comercializadora@gmail.com</t>
  </si>
  <si>
    <t>Venta de artículos para la limpieza, otros servicios de limpieza, así como servicios de control y exterminación de plagas y servicios de limpieza de inmuebles.</t>
  </si>
  <si>
    <t>lic.valeriachavez@gmail.com</t>
  </si>
  <si>
    <t>Compra-venta de productos farmacéuticos, mobiliario, equipo e instrumental médico y de laboratorio, así como construcción de obras para el tratamiento, distribución y suministro de agua y drenaje, otras construcciones de ingeniería civil u obra pesada.</t>
  </si>
  <si>
    <t>Del 27 de Febrero del 2026 al 25 de Febrero del 2027</t>
  </si>
  <si>
    <t>Instalaciones de sistemas centrales de aire acondicionado y calefacción, reparación y mantenimiento de maquinaria y equipo comercial y de servicios, trabajos de albañilería, así como trabajos de pintura y otros cubrimientos de paredes y otros trabajos en exteriores no clasificados en otra parte.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</si>
</sst>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2"/>
      <color theme="1"/>
      <name val="Arial"/>
      <family val="2"/>
    </font>
    <font>
      <sz val="10"/>
      <name val="Arial"/>
      <family val="2"/>
    </font>
    <font>
      <b/>
      <sz val="11"/>
      <color theme="1"/>
      <name val="Arial"/>
      <family val="2"/>
    </font>
    <font>
      <u/>
      <sz val="11"/>
      <color theme="10"/>
      <name val="Calibri"/>
      <family val="2"/>
      <scheme val="minor"/>
    </font>
    <font>
      <sz val="10"/>
      <color theme="1"/>
      <name val="Calibri"/>
      <family val="2"/>
      <scheme val="minor"/>
    </font>
    <font>
      <sz val="12"/>
      <color theme="1"/>
      <name val="Arial Black"/>
      <family val="2"/>
    </font>
    <font>
      <sz val="11"/>
      <color theme="1"/>
      <name val="Calibri"/>
      <family val="2"/>
      <scheme val="minor"/>
    </font>
    <font>
      <sz val="12"/>
      <color theme="1"/>
      <name val="Calibri"/>
      <family val="2"/>
      <scheme val="minor"/>
    </font>
    <font>
      <u/>
      <sz val="12"/>
      <color theme="10"/>
      <name val="Calibri"/>
      <family val="2"/>
      <scheme val="minor"/>
    </font>
    <font>
      <sz val="12"/>
      <name val="Calibri"/>
      <family val="2"/>
      <scheme val="minor"/>
    </font>
    <font>
      <b/>
      <sz val="11"/>
      <name val="Calibri"/>
      <family val="2"/>
      <scheme val="minor"/>
    </font>
  </fonts>
  <fills count="3">
    <fill>
      <patternFill patternType="none"/>
    </fill>
    <fill>
      <patternFill patternType="gray125"/>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7">
    <xf numFmtId="0" fontId="0" fillId="0" borderId="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7" fillId="0" borderId="0"/>
    <xf numFmtId="0" fontId="2" fillId="0" borderId="0"/>
  </cellStyleXfs>
  <cellXfs count="32">
    <xf numFmtId="0" fontId="0" fillId="0" borderId="0" xfId="0"/>
    <xf numFmtId="0" fontId="0" fillId="0" borderId="0" xfId="0" applyAlignment="1">
      <alignment wrapText="1"/>
    </xf>
    <xf numFmtId="0" fontId="5" fillId="0" borderId="0" xfId="0" applyFont="1"/>
    <xf numFmtId="0" fontId="0" fillId="0" borderId="0" xfId="0" applyAlignment="1">
      <alignment horizontal="justify" wrapText="1"/>
    </xf>
    <xf numFmtId="0" fontId="0" fillId="0" borderId="0" xfId="0" applyAlignment="1">
      <alignment horizontal="center"/>
    </xf>
    <xf numFmtId="0" fontId="5" fillId="0" borderId="0" xfId="0" applyFont="1" applyAlignment="1">
      <alignment horizontal="center"/>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8"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9" fillId="0" borderId="1" xfId="4" applyFont="1" applyBorder="1" applyAlignment="1">
      <alignment horizontal="justify" vertical="center" wrapText="1"/>
    </xf>
    <xf numFmtId="0" fontId="10" fillId="0" borderId="6" xfId="0" applyFont="1" applyBorder="1" applyAlignment="1">
      <alignment horizontal="justify" vertical="center" wrapText="1"/>
    </xf>
    <xf numFmtId="0" fontId="10" fillId="0" borderId="10" xfId="0" applyFont="1" applyBorder="1" applyAlignment="1">
      <alignment horizontal="justify" vertical="center" wrapText="1"/>
    </xf>
    <xf numFmtId="0" fontId="10" fillId="0" borderId="11" xfId="0" applyFont="1" applyBorder="1" applyAlignment="1">
      <alignment horizontal="justify" vertical="center" wrapText="1"/>
    </xf>
    <xf numFmtId="0" fontId="8" fillId="0" borderId="6" xfId="0" applyFont="1" applyBorder="1" applyAlignment="1">
      <alignment horizontal="justify" vertical="center" wrapText="1"/>
    </xf>
    <xf numFmtId="0" fontId="10" fillId="0" borderId="12" xfId="0" applyFont="1" applyBorder="1" applyAlignment="1">
      <alignment horizontal="justify" vertical="center" wrapText="1"/>
    </xf>
    <xf numFmtId="0" fontId="8" fillId="0" borderId="12"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5" xfId="0" applyFont="1" applyBorder="1" applyAlignment="1">
      <alignment horizontal="center" vertical="center" wrapText="1"/>
    </xf>
    <xf numFmtId="0" fontId="9" fillId="0" borderId="5" xfId="4" applyFont="1" applyBorder="1" applyAlignment="1">
      <alignment horizontal="justify" vertical="center" wrapText="1"/>
    </xf>
    <xf numFmtId="0" fontId="8" fillId="0" borderId="7" xfId="0" applyFont="1" applyBorder="1" applyAlignment="1">
      <alignment horizontal="justify" vertical="center" wrapText="1"/>
    </xf>
    <xf numFmtId="0" fontId="11" fillId="2" borderId="8" xfId="0" applyFont="1" applyFill="1" applyBorder="1" applyAlignment="1">
      <alignment horizontal="justify" vertical="center" wrapText="1"/>
    </xf>
    <xf numFmtId="0" fontId="11" fillId="2" borderId="9" xfId="0" applyFont="1" applyFill="1" applyBorder="1" applyAlignment="1">
      <alignment horizontal="justify" vertical="center" wrapText="1"/>
    </xf>
    <xf numFmtId="0" fontId="5" fillId="0" borderId="1" xfId="0" applyFont="1" applyBorder="1" applyAlignment="1">
      <alignment horizontal="justify" vertical="center" wrapText="1"/>
    </xf>
    <xf numFmtId="0" fontId="5" fillId="0" borderId="5" xfId="0" applyFont="1" applyBorder="1" applyAlignment="1">
      <alignment horizontal="justify" vertical="center" wrapText="1"/>
    </xf>
    <xf numFmtId="0" fontId="6" fillId="0" borderId="0" xfId="0" applyFont="1" applyAlignment="1">
      <alignment horizontal="center"/>
    </xf>
    <xf numFmtId="0" fontId="3" fillId="0" borderId="0" xfId="0" applyFont="1" applyAlignment="1">
      <alignment horizontal="justify" vertical="center" wrapText="1"/>
    </xf>
  </cellXfs>
  <cellStyles count="7">
    <cellStyle name="Hipervínculo" xfId="4" builtinId="8"/>
    <cellStyle name="Hipervínculo 2" xfId="3" xr:uid="{00000000-0005-0000-0000-000001000000}"/>
    <cellStyle name="Normal" xfId="0" builtinId="0"/>
    <cellStyle name="Normal 4" xfId="2" xr:uid="{00000000-0005-0000-0000-000003000000}"/>
    <cellStyle name="Normal 4 3" xfId="5" xr:uid="{516FA494-D810-4F43-8279-FA948B5162F2}"/>
    <cellStyle name="Normal 5" xfId="1" xr:uid="{00000000-0005-0000-0000-000004000000}"/>
    <cellStyle name="Normal 6" xfId="6" xr:uid="{33F6119E-1D1A-45A0-9FFF-DD2C18EA9ADE}"/>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13"/>
  <sheetViews>
    <sheetView tabSelected="1" zoomScale="110" zoomScaleNormal="110" workbookViewId="0">
      <pane ySplit="4" topLeftCell="A5" activePane="bottomLeft" state="frozen"/>
      <selection pane="bottomLeft" activeCell="A5" sqref="A5"/>
    </sheetView>
  </sheetViews>
  <sheetFormatPr baseColWidth="10" defaultRowHeight="15" x14ac:dyDescent="0.25"/>
  <cols>
    <col min="1" max="1" width="10.7109375" style="2" customWidth="1"/>
    <col min="2" max="2" width="23.7109375" style="2" customWidth="1"/>
    <col min="3" max="3" width="35.7109375" style="3" customWidth="1"/>
    <col min="4" max="4" width="17.42578125" style="4" customWidth="1"/>
    <col min="5" max="5" width="17" style="1" customWidth="1"/>
    <col min="6" max="6" width="16.85546875" customWidth="1"/>
    <col min="7" max="7" width="19.5703125" customWidth="1"/>
  </cols>
  <sheetData>
    <row r="1" spans="1:7" ht="19.5" x14ac:dyDescent="0.4">
      <c r="A1" s="30" t="s">
        <v>142</v>
      </c>
      <c r="B1" s="30"/>
      <c r="C1" s="30"/>
      <c r="D1" s="30"/>
      <c r="E1" s="30"/>
      <c r="F1" s="30"/>
      <c r="G1" s="30"/>
    </row>
    <row r="2" spans="1:7" s="12" customFormat="1" ht="35.1" customHeight="1" x14ac:dyDescent="0.25">
      <c r="A2" s="31" t="s">
        <v>1341</v>
      </c>
      <c r="B2" s="31"/>
      <c r="C2" s="31"/>
      <c r="D2" s="31"/>
      <c r="E2" s="31"/>
      <c r="F2" s="31"/>
      <c r="G2" s="31"/>
    </row>
    <row r="3" spans="1:7" ht="15.75" thickBot="1" x14ac:dyDescent="0.3">
      <c r="A3" s="5"/>
      <c r="B3" s="5"/>
      <c r="C3" s="5"/>
      <c r="D3" s="5"/>
      <c r="E3" s="5"/>
      <c r="F3" s="5"/>
      <c r="G3" s="5"/>
    </row>
    <row r="4" spans="1:7" s="1" customFormat="1" ht="47.25" customHeight="1" x14ac:dyDescent="0.25">
      <c r="A4" s="6" t="s">
        <v>0</v>
      </c>
      <c r="B4" s="7" t="s">
        <v>1</v>
      </c>
      <c r="C4" s="7" t="s">
        <v>2</v>
      </c>
      <c r="D4" s="7" t="s">
        <v>3</v>
      </c>
      <c r="E4" s="8" t="s">
        <v>4</v>
      </c>
      <c r="F4" s="7" t="s">
        <v>5</v>
      </c>
      <c r="G4" s="9" t="s">
        <v>6</v>
      </c>
    </row>
    <row r="5" spans="1:7" s="10" customFormat="1" ht="47.25" x14ac:dyDescent="0.25">
      <c r="A5" s="26" t="s">
        <v>879</v>
      </c>
      <c r="B5" s="13" t="s">
        <v>4927</v>
      </c>
      <c r="C5" s="28" t="s">
        <v>7940</v>
      </c>
      <c r="D5" s="14" t="s">
        <v>880</v>
      </c>
      <c r="E5" s="15" t="s">
        <v>881</v>
      </c>
      <c r="F5" s="13" t="s">
        <v>143</v>
      </c>
      <c r="G5" s="16" t="s">
        <v>3505</v>
      </c>
    </row>
    <row r="6" spans="1:7" s="10" customFormat="1" ht="229.5" x14ac:dyDescent="0.25">
      <c r="A6" s="26" t="s">
        <v>882</v>
      </c>
      <c r="B6" s="13" t="s">
        <v>4928</v>
      </c>
      <c r="C6" s="28" t="s">
        <v>6263</v>
      </c>
      <c r="D6" s="14" t="s">
        <v>883</v>
      </c>
      <c r="E6" s="15" t="s">
        <v>884</v>
      </c>
      <c r="F6" s="13" t="s">
        <v>885</v>
      </c>
      <c r="G6" s="16" t="s">
        <v>3505</v>
      </c>
    </row>
    <row r="7" spans="1:7" s="10" customFormat="1" ht="47.25" x14ac:dyDescent="0.25">
      <c r="A7" s="26" t="s">
        <v>886</v>
      </c>
      <c r="B7" s="13" t="s">
        <v>4929</v>
      </c>
      <c r="C7" s="28" t="s">
        <v>6264</v>
      </c>
      <c r="D7" s="14" t="s">
        <v>887</v>
      </c>
      <c r="E7" s="15" t="s">
        <v>888</v>
      </c>
      <c r="F7" s="13" t="s">
        <v>7941</v>
      </c>
      <c r="G7" s="16" t="s">
        <v>3505</v>
      </c>
    </row>
    <row r="8" spans="1:7" s="10" customFormat="1" ht="51" x14ac:dyDescent="0.25">
      <c r="A8" s="26" t="s">
        <v>889</v>
      </c>
      <c r="B8" s="13" t="s">
        <v>4930</v>
      </c>
      <c r="C8" s="28" t="s">
        <v>6265</v>
      </c>
      <c r="D8" s="14" t="s">
        <v>890</v>
      </c>
      <c r="E8" s="15" t="s">
        <v>891</v>
      </c>
      <c r="F8" s="13" t="s">
        <v>143</v>
      </c>
      <c r="G8" s="16" t="s">
        <v>3505</v>
      </c>
    </row>
    <row r="9" spans="1:7" s="10" customFormat="1" ht="63.75" x14ac:dyDescent="0.25">
      <c r="A9" s="26" t="s">
        <v>892</v>
      </c>
      <c r="B9" s="13" t="s">
        <v>7942</v>
      </c>
      <c r="C9" s="28" t="s">
        <v>6266</v>
      </c>
      <c r="D9" s="14" t="s">
        <v>893</v>
      </c>
      <c r="E9" s="15" t="s">
        <v>894</v>
      </c>
      <c r="F9" s="13" t="s">
        <v>143</v>
      </c>
      <c r="G9" s="16" t="s">
        <v>3506</v>
      </c>
    </row>
    <row r="10" spans="1:7" s="10" customFormat="1" ht="76.5" x14ac:dyDescent="0.25">
      <c r="A10" s="26" t="s">
        <v>895</v>
      </c>
      <c r="B10" s="13" t="s">
        <v>7943</v>
      </c>
      <c r="C10" s="28" t="s">
        <v>6267</v>
      </c>
      <c r="D10" s="14" t="s">
        <v>896</v>
      </c>
      <c r="E10" s="15" t="s">
        <v>897</v>
      </c>
      <c r="F10" s="13" t="s">
        <v>898</v>
      </c>
      <c r="G10" s="16" t="s">
        <v>3506</v>
      </c>
    </row>
    <row r="11" spans="1:7" s="10" customFormat="1" ht="47.25" x14ac:dyDescent="0.25">
      <c r="A11" s="26" t="s">
        <v>509</v>
      </c>
      <c r="B11" s="13" t="s">
        <v>4931</v>
      </c>
      <c r="C11" s="28" t="s">
        <v>6268</v>
      </c>
      <c r="D11" s="14" t="s">
        <v>899</v>
      </c>
      <c r="E11" s="15" t="s">
        <v>510</v>
      </c>
      <c r="F11" s="13" t="s">
        <v>767</v>
      </c>
      <c r="G11" s="16" t="s">
        <v>3506</v>
      </c>
    </row>
    <row r="12" spans="1:7" s="10" customFormat="1" ht="47.25" x14ac:dyDescent="0.25">
      <c r="A12" s="26" t="s">
        <v>900</v>
      </c>
      <c r="B12" s="13" t="s">
        <v>4932</v>
      </c>
      <c r="C12" s="28" t="s">
        <v>6269</v>
      </c>
      <c r="D12" s="14" t="s">
        <v>901</v>
      </c>
      <c r="E12" s="15" t="s">
        <v>902</v>
      </c>
      <c r="F12" s="13" t="s">
        <v>241</v>
      </c>
      <c r="G12" s="16" t="s">
        <v>3506</v>
      </c>
    </row>
    <row r="13" spans="1:7" s="10" customFormat="1" ht="89.25" x14ac:dyDescent="0.25">
      <c r="A13" s="26" t="s">
        <v>903</v>
      </c>
      <c r="B13" s="13" t="s">
        <v>4933</v>
      </c>
      <c r="C13" s="28" t="s">
        <v>6270</v>
      </c>
      <c r="D13" s="14" t="s">
        <v>904</v>
      </c>
      <c r="E13" s="15" t="s">
        <v>905</v>
      </c>
      <c r="F13" s="13" t="s">
        <v>906</v>
      </c>
      <c r="G13" s="16" t="s">
        <v>3506</v>
      </c>
    </row>
    <row r="14" spans="1:7" s="10" customFormat="1" ht="47.25" x14ac:dyDescent="0.25">
      <c r="A14" s="26" t="s">
        <v>907</v>
      </c>
      <c r="B14" s="13" t="s">
        <v>4934</v>
      </c>
      <c r="C14" s="28" t="s">
        <v>6271</v>
      </c>
      <c r="D14" s="14" t="s">
        <v>908</v>
      </c>
      <c r="E14" s="15" t="s">
        <v>909</v>
      </c>
      <c r="F14" s="13" t="s">
        <v>143</v>
      </c>
      <c r="G14" s="16" t="s">
        <v>3506</v>
      </c>
    </row>
    <row r="15" spans="1:7" s="10" customFormat="1" ht="47.25" x14ac:dyDescent="0.25">
      <c r="A15" s="26" t="s">
        <v>910</v>
      </c>
      <c r="B15" s="13" t="s">
        <v>4935</v>
      </c>
      <c r="C15" s="28" t="s">
        <v>6272</v>
      </c>
      <c r="D15" s="14" t="s">
        <v>911</v>
      </c>
      <c r="E15" s="15" t="s">
        <v>912</v>
      </c>
      <c r="F15" s="13" t="s">
        <v>143</v>
      </c>
      <c r="G15" s="16" t="s">
        <v>3507</v>
      </c>
    </row>
    <row r="16" spans="1:7" s="10" customFormat="1" ht="51" x14ac:dyDescent="0.25">
      <c r="A16" s="26" t="s">
        <v>913</v>
      </c>
      <c r="B16" s="13" t="s">
        <v>4936</v>
      </c>
      <c r="C16" s="28" t="s">
        <v>6273</v>
      </c>
      <c r="D16" s="14" t="s">
        <v>914</v>
      </c>
      <c r="E16" s="15" t="s">
        <v>915</v>
      </c>
      <c r="F16" s="13" t="s">
        <v>143</v>
      </c>
      <c r="G16" s="16" t="s">
        <v>3507</v>
      </c>
    </row>
    <row r="17" spans="1:7" s="10" customFormat="1" ht="51" x14ac:dyDescent="0.25">
      <c r="A17" s="26" t="s">
        <v>916</v>
      </c>
      <c r="B17" s="13" t="s">
        <v>4937</v>
      </c>
      <c r="C17" s="28" t="s">
        <v>6274</v>
      </c>
      <c r="D17" s="14" t="s">
        <v>917</v>
      </c>
      <c r="E17" s="15" t="s">
        <v>918</v>
      </c>
      <c r="F17" s="13" t="s">
        <v>143</v>
      </c>
      <c r="G17" s="16" t="s">
        <v>3507</v>
      </c>
    </row>
    <row r="18" spans="1:7" s="10" customFormat="1" ht="47.25" x14ac:dyDescent="0.25">
      <c r="A18" s="26" t="s">
        <v>919</v>
      </c>
      <c r="B18" s="13" t="s">
        <v>4938</v>
      </c>
      <c r="C18" s="28" t="s">
        <v>6245</v>
      </c>
      <c r="D18" s="14" t="s">
        <v>920</v>
      </c>
      <c r="E18" s="15" t="s">
        <v>1628</v>
      </c>
      <c r="F18" s="13" t="s">
        <v>143</v>
      </c>
      <c r="G18" s="16" t="s">
        <v>3507</v>
      </c>
    </row>
    <row r="19" spans="1:7" s="10" customFormat="1" ht="204" x14ac:dyDescent="0.25">
      <c r="A19" s="26" t="s">
        <v>921</v>
      </c>
      <c r="B19" s="13" t="s">
        <v>7944</v>
      </c>
      <c r="C19" s="28" t="s">
        <v>6275</v>
      </c>
      <c r="D19" s="14" t="s">
        <v>922</v>
      </c>
      <c r="E19" s="15" t="s">
        <v>923</v>
      </c>
      <c r="F19" s="13" t="s">
        <v>143</v>
      </c>
      <c r="G19" s="16" t="s">
        <v>3507</v>
      </c>
    </row>
    <row r="20" spans="1:7" s="10" customFormat="1" ht="102" x14ac:dyDescent="0.25">
      <c r="A20" s="26" t="s">
        <v>459</v>
      </c>
      <c r="B20" s="13" t="s">
        <v>7945</v>
      </c>
      <c r="C20" s="28" t="s">
        <v>6276</v>
      </c>
      <c r="D20" s="14" t="s">
        <v>460</v>
      </c>
      <c r="E20" s="15" t="s">
        <v>461</v>
      </c>
      <c r="F20" s="13" t="s">
        <v>143</v>
      </c>
      <c r="G20" s="16" t="s">
        <v>3507</v>
      </c>
    </row>
    <row r="21" spans="1:7" s="10" customFormat="1" ht="47.25" x14ac:dyDescent="0.25">
      <c r="A21" s="26" t="s">
        <v>924</v>
      </c>
      <c r="B21" s="13" t="s">
        <v>4939</v>
      </c>
      <c r="C21" s="28" t="s">
        <v>6277</v>
      </c>
      <c r="D21" s="14" t="s">
        <v>925</v>
      </c>
      <c r="E21" s="15" t="s">
        <v>926</v>
      </c>
      <c r="F21" s="13" t="s">
        <v>143</v>
      </c>
      <c r="G21" s="16" t="s">
        <v>3508</v>
      </c>
    </row>
    <row r="22" spans="1:7" s="10" customFormat="1" ht="140.25" x14ac:dyDescent="0.25">
      <c r="A22" s="26" t="s">
        <v>927</v>
      </c>
      <c r="B22" s="13" t="s">
        <v>4940</v>
      </c>
      <c r="C22" s="28" t="s">
        <v>6278</v>
      </c>
      <c r="D22" s="14" t="s">
        <v>928</v>
      </c>
      <c r="E22" s="15" t="s">
        <v>929</v>
      </c>
      <c r="F22" s="13" t="s">
        <v>143</v>
      </c>
      <c r="G22" s="16" t="s">
        <v>3503</v>
      </c>
    </row>
    <row r="23" spans="1:7" s="10" customFormat="1" ht="47.25" x14ac:dyDescent="0.25">
      <c r="A23" s="26" t="s">
        <v>930</v>
      </c>
      <c r="B23" s="13" t="s">
        <v>4941</v>
      </c>
      <c r="C23" s="28" t="s">
        <v>6249</v>
      </c>
      <c r="D23" s="14" t="s">
        <v>931</v>
      </c>
      <c r="E23" s="15" t="s">
        <v>932</v>
      </c>
      <c r="F23" s="13" t="s">
        <v>143</v>
      </c>
      <c r="G23" s="16" t="s">
        <v>3509</v>
      </c>
    </row>
    <row r="24" spans="1:7" s="10" customFormat="1" ht="102" x14ac:dyDescent="0.25">
      <c r="A24" s="26" t="s">
        <v>933</v>
      </c>
      <c r="B24" s="13" t="s">
        <v>4942</v>
      </c>
      <c r="C24" s="28" t="s">
        <v>6279</v>
      </c>
      <c r="D24" s="14" t="s">
        <v>934</v>
      </c>
      <c r="E24" s="15" t="s">
        <v>935</v>
      </c>
      <c r="F24" s="13" t="s">
        <v>143</v>
      </c>
      <c r="G24" s="16" t="s">
        <v>3509</v>
      </c>
    </row>
    <row r="25" spans="1:7" s="10" customFormat="1" ht="47.25" x14ac:dyDescent="0.25">
      <c r="A25" s="26" t="s">
        <v>936</v>
      </c>
      <c r="B25" s="13" t="s">
        <v>4943</v>
      </c>
      <c r="C25" s="28" t="s">
        <v>6280</v>
      </c>
      <c r="D25" s="14" t="s">
        <v>937</v>
      </c>
      <c r="E25" s="15" t="s">
        <v>938</v>
      </c>
      <c r="F25" s="13" t="s">
        <v>143</v>
      </c>
      <c r="G25" s="16" t="s">
        <v>3509</v>
      </c>
    </row>
    <row r="26" spans="1:7" s="10" customFormat="1" ht="47.25" x14ac:dyDescent="0.25">
      <c r="A26" s="26" t="s">
        <v>413</v>
      </c>
      <c r="B26" s="13" t="s">
        <v>4944</v>
      </c>
      <c r="C26" s="28" t="s">
        <v>6238</v>
      </c>
      <c r="D26" s="14" t="s">
        <v>940</v>
      </c>
      <c r="E26" s="15" t="s">
        <v>941</v>
      </c>
      <c r="F26" s="13" t="s">
        <v>143</v>
      </c>
      <c r="G26" s="16" t="s">
        <v>3509</v>
      </c>
    </row>
    <row r="27" spans="1:7" s="10" customFormat="1" ht="89.25" x14ac:dyDescent="0.25">
      <c r="A27" s="26" t="s">
        <v>242</v>
      </c>
      <c r="B27" s="13" t="s">
        <v>4945</v>
      </c>
      <c r="C27" s="28" t="s">
        <v>6282</v>
      </c>
      <c r="D27" s="14" t="s">
        <v>942</v>
      </c>
      <c r="E27" s="15" t="s">
        <v>243</v>
      </c>
      <c r="F27" s="13" t="s">
        <v>768</v>
      </c>
      <c r="G27" s="16" t="s">
        <v>3509</v>
      </c>
    </row>
    <row r="28" spans="1:7" s="10" customFormat="1" ht="114.75" x14ac:dyDescent="0.25">
      <c r="A28" s="26" t="s">
        <v>943</v>
      </c>
      <c r="B28" s="13" t="s">
        <v>4946</v>
      </c>
      <c r="C28" s="28" t="s">
        <v>6283</v>
      </c>
      <c r="D28" s="14" t="s">
        <v>944</v>
      </c>
      <c r="E28" s="15" t="s">
        <v>1629</v>
      </c>
      <c r="F28" s="13" t="s">
        <v>143</v>
      </c>
      <c r="G28" s="16" t="s">
        <v>3509</v>
      </c>
    </row>
    <row r="29" spans="1:7" s="10" customFormat="1" ht="114.75" x14ac:dyDescent="0.25">
      <c r="A29" s="26" t="s">
        <v>945</v>
      </c>
      <c r="B29" s="13" t="s">
        <v>6284</v>
      </c>
      <c r="C29" s="28" t="s">
        <v>6285</v>
      </c>
      <c r="D29" s="14" t="s">
        <v>946</v>
      </c>
      <c r="E29" s="15" t="s">
        <v>4535</v>
      </c>
      <c r="F29" s="13" t="s">
        <v>947</v>
      </c>
      <c r="G29" s="16" t="s">
        <v>3509</v>
      </c>
    </row>
    <row r="30" spans="1:7" s="10" customFormat="1" ht="47.25" x14ac:dyDescent="0.25">
      <c r="A30" s="26" t="s">
        <v>201</v>
      </c>
      <c r="B30" s="13" t="s">
        <v>4947</v>
      </c>
      <c r="C30" s="28" t="s">
        <v>6221</v>
      </c>
      <c r="D30" s="14" t="s">
        <v>202</v>
      </c>
      <c r="E30" s="15" t="s">
        <v>203</v>
      </c>
      <c r="F30" s="13" t="s">
        <v>143</v>
      </c>
      <c r="G30" s="16" t="s">
        <v>3510</v>
      </c>
    </row>
    <row r="31" spans="1:7" s="10" customFormat="1" ht="165.75" x14ac:dyDescent="0.25">
      <c r="A31" s="26" t="s">
        <v>948</v>
      </c>
      <c r="B31" s="13" t="s">
        <v>7946</v>
      </c>
      <c r="C31" s="28" t="s">
        <v>6286</v>
      </c>
      <c r="D31" s="14" t="s">
        <v>832</v>
      </c>
      <c r="E31" s="15" t="s">
        <v>949</v>
      </c>
      <c r="F31" s="13" t="s">
        <v>143</v>
      </c>
      <c r="G31" s="16" t="s">
        <v>3510</v>
      </c>
    </row>
    <row r="32" spans="1:7" s="10" customFormat="1" ht="47.25" x14ac:dyDescent="0.25">
      <c r="A32" s="26" t="s">
        <v>237</v>
      </c>
      <c r="B32" s="13" t="s">
        <v>4948</v>
      </c>
      <c r="C32" s="28" t="s">
        <v>6238</v>
      </c>
      <c r="D32" s="14" t="s">
        <v>950</v>
      </c>
      <c r="E32" s="15" t="s">
        <v>238</v>
      </c>
      <c r="F32" s="13" t="s">
        <v>143</v>
      </c>
      <c r="G32" s="16" t="s">
        <v>3510</v>
      </c>
    </row>
    <row r="33" spans="1:7" s="10" customFormat="1" ht="102" x14ac:dyDescent="0.25">
      <c r="A33" s="26" t="s">
        <v>464</v>
      </c>
      <c r="B33" s="13" t="s">
        <v>4949</v>
      </c>
      <c r="C33" s="28" t="s">
        <v>6287</v>
      </c>
      <c r="D33" s="14" t="s">
        <v>951</v>
      </c>
      <c r="E33" s="15" t="s">
        <v>465</v>
      </c>
      <c r="F33" s="13" t="s">
        <v>143</v>
      </c>
      <c r="G33" s="16" t="s">
        <v>3510</v>
      </c>
    </row>
    <row r="34" spans="1:7" s="10" customFormat="1" ht="47.25" x14ac:dyDescent="0.25">
      <c r="A34" s="26" t="s">
        <v>952</v>
      </c>
      <c r="B34" s="13" t="s">
        <v>7947</v>
      </c>
      <c r="C34" s="28" t="s">
        <v>6255</v>
      </c>
      <c r="D34" s="14"/>
      <c r="E34" s="15" t="s">
        <v>953</v>
      </c>
      <c r="F34" s="13" t="s">
        <v>143</v>
      </c>
      <c r="G34" s="16" t="s">
        <v>3510</v>
      </c>
    </row>
    <row r="35" spans="1:7" s="10" customFormat="1" ht="76.5" x14ac:dyDescent="0.25">
      <c r="A35" s="26" t="s">
        <v>954</v>
      </c>
      <c r="B35" s="13" t="s">
        <v>4950</v>
      </c>
      <c r="C35" s="28" t="s">
        <v>6288</v>
      </c>
      <c r="D35" s="14" t="s">
        <v>955</v>
      </c>
      <c r="E35" s="15" t="s">
        <v>956</v>
      </c>
      <c r="F35" s="13" t="s">
        <v>143</v>
      </c>
      <c r="G35" s="16" t="s">
        <v>3510</v>
      </c>
    </row>
    <row r="36" spans="1:7" s="10" customFormat="1" ht="47.25" x14ac:dyDescent="0.25">
      <c r="A36" s="26" t="s">
        <v>957</v>
      </c>
      <c r="B36" s="13" t="s">
        <v>4951</v>
      </c>
      <c r="C36" s="28" t="s">
        <v>6289</v>
      </c>
      <c r="D36" s="14" t="s">
        <v>958</v>
      </c>
      <c r="E36" s="15" t="s">
        <v>959</v>
      </c>
      <c r="F36" s="13" t="s">
        <v>143</v>
      </c>
      <c r="G36" s="16" t="s">
        <v>3511</v>
      </c>
    </row>
    <row r="37" spans="1:7" s="10" customFormat="1" ht="47.25" x14ac:dyDescent="0.25">
      <c r="A37" s="26" t="s">
        <v>20</v>
      </c>
      <c r="B37" s="13" t="s">
        <v>4952</v>
      </c>
      <c r="C37" s="28" t="s">
        <v>6290</v>
      </c>
      <c r="D37" s="14" t="s">
        <v>469</v>
      </c>
      <c r="E37" s="15" t="s">
        <v>52</v>
      </c>
      <c r="F37" s="13" t="s">
        <v>143</v>
      </c>
      <c r="G37" s="16" t="s">
        <v>3511</v>
      </c>
    </row>
    <row r="38" spans="1:7" s="10" customFormat="1" ht="47.25" x14ac:dyDescent="0.25">
      <c r="A38" s="26" t="s">
        <v>960</v>
      </c>
      <c r="B38" s="13" t="s">
        <v>4953</v>
      </c>
      <c r="C38" s="28" t="s">
        <v>6289</v>
      </c>
      <c r="D38" s="14" t="s">
        <v>961</v>
      </c>
      <c r="E38" s="15" t="s">
        <v>962</v>
      </c>
      <c r="F38" s="13" t="s">
        <v>143</v>
      </c>
      <c r="G38" s="16" t="s">
        <v>3511</v>
      </c>
    </row>
    <row r="39" spans="1:7" s="10" customFormat="1" ht="47.25" x14ac:dyDescent="0.25">
      <c r="A39" s="26" t="s">
        <v>963</v>
      </c>
      <c r="B39" s="13" t="s">
        <v>4954</v>
      </c>
      <c r="C39" s="28" t="s">
        <v>6255</v>
      </c>
      <c r="D39" s="14" t="s">
        <v>964</v>
      </c>
      <c r="E39" s="15" t="s">
        <v>965</v>
      </c>
      <c r="F39" s="13" t="s">
        <v>143</v>
      </c>
      <c r="G39" s="16" t="s">
        <v>3504</v>
      </c>
    </row>
    <row r="40" spans="1:7" s="10" customFormat="1" ht="47.25" x14ac:dyDescent="0.25">
      <c r="A40" s="26" t="s">
        <v>966</v>
      </c>
      <c r="B40" s="13" t="s">
        <v>7948</v>
      </c>
      <c r="C40" s="28" t="s">
        <v>6291</v>
      </c>
      <c r="D40" s="14" t="s">
        <v>967</v>
      </c>
      <c r="E40" s="15" t="s">
        <v>968</v>
      </c>
      <c r="F40" s="13" t="s">
        <v>143</v>
      </c>
      <c r="G40" s="16" t="s">
        <v>3511</v>
      </c>
    </row>
    <row r="41" spans="1:7" s="10" customFormat="1" ht="63.75" x14ac:dyDescent="0.25">
      <c r="A41" s="26" t="s">
        <v>974</v>
      </c>
      <c r="B41" s="13" t="s">
        <v>4956</v>
      </c>
      <c r="C41" s="28" t="s">
        <v>6292</v>
      </c>
      <c r="D41" s="14" t="s">
        <v>975</v>
      </c>
      <c r="E41" s="15" t="s">
        <v>976</v>
      </c>
      <c r="F41" s="13" t="s">
        <v>143</v>
      </c>
      <c r="G41" s="16" t="s">
        <v>3511</v>
      </c>
    </row>
    <row r="42" spans="1:7" s="10" customFormat="1" ht="47.25" x14ac:dyDescent="0.25">
      <c r="A42" s="26" t="s">
        <v>977</v>
      </c>
      <c r="B42" s="13" t="s">
        <v>4957</v>
      </c>
      <c r="C42" s="28" t="s">
        <v>6293</v>
      </c>
      <c r="D42" s="14" t="s">
        <v>978</v>
      </c>
      <c r="E42" s="15" t="s">
        <v>979</v>
      </c>
      <c r="F42" s="13" t="s">
        <v>143</v>
      </c>
      <c r="G42" s="16" t="s">
        <v>3512</v>
      </c>
    </row>
    <row r="43" spans="1:7" s="10" customFormat="1" ht="47.25" x14ac:dyDescent="0.25">
      <c r="A43" s="26" t="s">
        <v>980</v>
      </c>
      <c r="B43" s="13" t="s">
        <v>6294</v>
      </c>
      <c r="C43" s="28" t="s">
        <v>6295</v>
      </c>
      <c r="D43" s="14" t="s">
        <v>981</v>
      </c>
      <c r="E43" s="15" t="s">
        <v>982</v>
      </c>
      <c r="F43" s="13" t="s">
        <v>983</v>
      </c>
      <c r="G43" s="16" t="s">
        <v>3513</v>
      </c>
    </row>
    <row r="44" spans="1:7" s="10" customFormat="1" ht="47.25" x14ac:dyDescent="0.25">
      <c r="A44" s="26" t="s">
        <v>984</v>
      </c>
      <c r="B44" s="13" t="s">
        <v>4958</v>
      </c>
      <c r="C44" s="28" t="s">
        <v>6296</v>
      </c>
      <c r="D44" s="14" t="s">
        <v>985</v>
      </c>
      <c r="E44" s="15" t="s">
        <v>986</v>
      </c>
      <c r="F44" s="13" t="s">
        <v>143</v>
      </c>
      <c r="G44" s="16" t="s">
        <v>3513</v>
      </c>
    </row>
    <row r="45" spans="1:7" s="10" customFormat="1" ht="191.25" x14ac:dyDescent="0.25">
      <c r="A45" s="26" t="s">
        <v>987</v>
      </c>
      <c r="B45" s="13" t="s">
        <v>7949</v>
      </c>
      <c r="C45" s="28" t="s">
        <v>6297</v>
      </c>
      <c r="D45" s="14" t="s">
        <v>988</v>
      </c>
      <c r="E45" s="15" t="s">
        <v>989</v>
      </c>
      <c r="F45" s="13" t="s">
        <v>157</v>
      </c>
      <c r="G45" s="16" t="s">
        <v>3513</v>
      </c>
    </row>
    <row r="46" spans="1:7" s="10" customFormat="1" ht="47.25" x14ac:dyDescent="0.25">
      <c r="A46" s="26" t="s">
        <v>416</v>
      </c>
      <c r="B46" s="13" t="s">
        <v>4959</v>
      </c>
      <c r="C46" s="28" t="s">
        <v>6298</v>
      </c>
      <c r="D46" s="14" t="s">
        <v>990</v>
      </c>
      <c r="E46" s="15" t="s">
        <v>991</v>
      </c>
      <c r="F46" s="13" t="s">
        <v>780</v>
      </c>
      <c r="G46" s="16" t="s">
        <v>3514</v>
      </c>
    </row>
    <row r="47" spans="1:7" s="10" customFormat="1" ht="76.5" x14ac:dyDescent="0.25">
      <c r="A47" s="26" t="s">
        <v>992</v>
      </c>
      <c r="B47" s="13" t="s">
        <v>7950</v>
      </c>
      <c r="C47" s="28" t="s">
        <v>6299</v>
      </c>
      <c r="D47" s="14" t="s">
        <v>993</v>
      </c>
      <c r="E47" s="15" t="s">
        <v>994</v>
      </c>
      <c r="F47" s="13" t="s">
        <v>7941</v>
      </c>
      <c r="G47" s="16" t="s">
        <v>3514</v>
      </c>
    </row>
    <row r="48" spans="1:7" s="10" customFormat="1" ht="47.25" x14ac:dyDescent="0.25">
      <c r="A48" s="26" t="s">
        <v>995</v>
      </c>
      <c r="B48" s="13" t="s">
        <v>7951</v>
      </c>
      <c r="C48" s="28" t="s">
        <v>6300</v>
      </c>
      <c r="D48" s="14" t="s">
        <v>996</v>
      </c>
      <c r="E48" s="15" t="s">
        <v>997</v>
      </c>
      <c r="F48" s="13" t="s">
        <v>143</v>
      </c>
      <c r="G48" s="16" t="s">
        <v>3513</v>
      </c>
    </row>
    <row r="49" spans="1:7" s="10" customFormat="1" ht="47.25" x14ac:dyDescent="0.25">
      <c r="A49" s="26" t="s">
        <v>998</v>
      </c>
      <c r="B49" s="13" t="s">
        <v>4960</v>
      </c>
      <c r="C49" s="28" t="s">
        <v>6301</v>
      </c>
      <c r="D49" s="14" t="s">
        <v>999</v>
      </c>
      <c r="E49" s="15" t="s">
        <v>1000</v>
      </c>
      <c r="F49" s="13" t="s">
        <v>1001</v>
      </c>
      <c r="G49" s="16" t="s">
        <v>3513</v>
      </c>
    </row>
    <row r="50" spans="1:7" s="10" customFormat="1" ht="47.25" x14ac:dyDescent="0.25">
      <c r="A50" s="26" t="s">
        <v>1002</v>
      </c>
      <c r="B50" s="13" t="s">
        <v>4961</v>
      </c>
      <c r="C50" s="28" t="s">
        <v>6302</v>
      </c>
      <c r="D50" s="14" t="s">
        <v>1003</v>
      </c>
      <c r="E50" s="15" t="s">
        <v>1004</v>
      </c>
      <c r="F50" s="13" t="s">
        <v>7941</v>
      </c>
      <c r="G50" s="16" t="s">
        <v>3513</v>
      </c>
    </row>
    <row r="51" spans="1:7" s="10" customFormat="1" ht="47.25" x14ac:dyDescent="0.25">
      <c r="A51" s="26" t="s">
        <v>1005</v>
      </c>
      <c r="B51" s="13" t="s">
        <v>4962</v>
      </c>
      <c r="C51" s="28" t="s">
        <v>6303</v>
      </c>
      <c r="D51" s="14" t="s">
        <v>1006</v>
      </c>
      <c r="E51" s="15" t="s">
        <v>1007</v>
      </c>
      <c r="F51" s="13" t="s">
        <v>143</v>
      </c>
      <c r="G51" s="16" t="s">
        <v>3513</v>
      </c>
    </row>
    <row r="52" spans="1:7" s="10" customFormat="1" ht="47.25" x14ac:dyDescent="0.25">
      <c r="A52" s="26" t="s">
        <v>1008</v>
      </c>
      <c r="B52" s="13" t="s">
        <v>4963</v>
      </c>
      <c r="C52" s="28" t="s">
        <v>6306</v>
      </c>
      <c r="D52" s="14" t="s">
        <v>1009</v>
      </c>
      <c r="E52" s="15" t="s">
        <v>1010</v>
      </c>
      <c r="F52" s="13" t="s">
        <v>241</v>
      </c>
      <c r="G52" s="16" t="s">
        <v>3515</v>
      </c>
    </row>
    <row r="53" spans="1:7" s="10" customFormat="1" ht="47.25" x14ac:dyDescent="0.25">
      <c r="A53" s="26" t="s">
        <v>1011</v>
      </c>
      <c r="B53" s="13" t="s">
        <v>4964</v>
      </c>
      <c r="C53" s="28" t="s">
        <v>6237</v>
      </c>
      <c r="D53" s="14" t="s">
        <v>1012</v>
      </c>
      <c r="E53" s="15" t="s">
        <v>1013</v>
      </c>
      <c r="F53" s="13" t="s">
        <v>7952</v>
      </c>
      <c r="G53" s="16" t="s">
        <v>3515</v>
      </c>
    </row>
    <row r="54" spans="1:7" s="10" customFormat="1" ht="47.25" x14ac:dyDescent="0.25">
      <c r="A54" s="26" t="s">
        <v>1014</v>
      </c>
      <c r="B54" s="13" t="s">
        <v>4965</v>
      </c>
      <c r="C54" s="28" t="s">
        <v>6249</v>
      </c>
      <c r="D54" s="14" t="s">
        <v>1015</v>
      </c>
      <c r="E54" s="15" t="s">
        <v>1016</v>
      </c>
      <c r="F54" s="13" t="s">
        <v>143</v>
      </c>
      <c r="G54" s="16" t="s">
        <v>3515</v>
      </c>
    </row>
    <row r="55" spans="1:7" s="10" customFormat="1" ht="51" x14ac:dyDescent="0.25">
      <c r="A55" s="26" t="s">
        <v>1017</v>
      </c>
      <c r="B55" s="13" t="s">
        <v>4966</v>
      </c>
      <c r="C55" s="28" t="s">
        <v>6304</v>
      </c>
      <c r="D55" s="14" t="s">
        <v>1018</v>
      </c>
      <c r="E55" s="15" t="s">
        <v>1019</v>
      </c>
      <c r="F55" s="13" t="s">
        <v>7953</v>
      </c>
      <c r="G55" s="16" t="s">
        <v>3515</v>
      </c>
    </row>
    <row r="56" spans="1:7" s="10" customFormat="1" ht="47.25" x14ac:dyDescent="0.25">
      <c r="A56" s="26" t="s">
        <v>1020</v>
      </c>
      <c r="B56" s="13" t="s">
        <v>4967</v>
      </c>
      <c r="C56" s="28" t="s">
        <v>6305</v>
      </c>
      <c r="D56" s="14" t="s">
        <v>1021</v>
      </c>
      <c r="E56" s="15" t="s">
        <v>1022</v>
      </c>
      <c r="F56" s="13" t="s">
        <v>143</v>
      </c>
      <c r="G56" s="16" t="s">
        <v>3515</v>
      </c>
    </row>
    <row r="57" spans="1:7" s="10" customFormat="1" ht="47.25" x14ac:dyDescent="0.25">
      <c r="A57" s="26" t="s">
        <v>1023</v>
      </c>
      <c r="B57" s="13" t="s">
        <v>4968</v>
      </c>
      <c r="C57" s="28" t="s">
        <v>7954</v>
      </c>
      <c r="D57" s="14" t="s">
        <v>1024</v>
      </c>
      <c r="E57" s="15" t="s">
        <v>1025</v>
      </c>
      <c r="F57" s="13" t="s">
        <v>143</v>
      </c>
      <c r="G57" s="16" t="s">
        <v>3515</v>
      </c>
    </row>
    <row r="58" spans="1:7" s="10" customFormat="1" ht="47.25" x14ac:dyDescent="0.25">
      <c r="A58" s="26" t="s">
        <v>1026</v>
      </c>
      <c r="B58" s="13" t="s">
        <v>4969</v>
      </c>
      <c r="C58" s="28" t="s">
        <v>6306</v>
      </c>
      <c r="D58" s="14" t="s">
        <v>1027</v>
      </c>
      <c r="E58" s="15" t="s">
        <v>1028</v>
      </c>
      <c r="F58" s="13" t="s">
        <v>156</v>
      </c>
      <c r="G58" s="16" t="s">
        <v>3516</v>
      </c>
    </row>
    <row r="59" spans="1:7" s="10" customFormat="1" ht="47.25" x14ac:dyDescent="0.25">
      <c r="A59" s="26" t="s">
        <v>1029</v>
      </c>
      <c r="B59" s="13" t="s">
        <v>4970</v>
      </c>
      <c r="C59" s="28" t="s">
        <v>6307</v>
      </c>
      <c r="D59" s="14" t="s">
        <v>1030</v>
      </c>
      <c r="E59" s="15" t="s">
        <v>1031</v>
      </c>
      <c r="F59" s="13" t="s">
        <v>143</v>
      </c>
      <c r="G59" s="16" t="s">
        <v>3516</v>
      </c>
    </row>
    <row r="60" spans="1:7" s="10" customFormat="1" ht="76.5" x14ac:dyDescent="0.25">
      <c r="A60" s="26" t="s">
        <v>470</v>
      </c>
      <c r="B60" s="13" t="s">
        <v>4971</v>
      </c>
      <c r="C60" s="28" t="s">
        <v>7955</v>
      </c>
      <c r="D60" s="14" t="s">
        <v>471</v>
      </c>
      <c r="E60" s="15" t="s">
        <v>472</v>
      </c>
      <c r="F60" s="13" t="s">
        <v>143</v>
      </c>
      <c r="G60" s="16" t="s">
        <v>3516</v>
      </c>
    </row>
    <row r="61" spans="1:7" s="10" customFormat="1" ht="47.25" x14ac:dyDescent="0.25">
      <c r="A61" s="26" t="s">
        <v>1032</v>
      </c>
      <c r="B61" s="13" t="s">
        <v>4972</v>
      </c>
      <c r="C61" s="28" t="s">
        <v>6308</v>
      </c>
      <c r="D61" s="14" t="s">
        <v>1033</v>
      </c>
      <c r="E61" s="15" t="s">
        <v>1034</v>
      </c>
      <c r="F61" s="13" t="s">
        <v>143</v>
      </c>
      <c r="G61" s="16" t="s">
        <v>3516</v>
      </c>
    </row>
    <row r="62" spans="1:7" s="10" customFormat="1" ht="63.75" x14ac:dyDescent="0.25">
      <c r="A62" s="26" t="s">
        <v>209</v>
      </c>
      <c r="B62" s="13" t="s">
        <v>4973</v>
      </c>
      <c r="C62" s="28" t="s">
        <v>6309</v>
      </c>
      <c r="D62" s="14" t="s">
        <v>1035</v>
      </c>
      <c r="E62" s="15" t="s">
        <v>1036</v>
      </c>
      <c r="F62" s="13" t="s">
        <v>143</v>
      </c>
      <c r="G62" s="16" t="s">
        <v>3516</v>
      </c>
    </row>
    <row r="63" spans="1:7" s="10" customFormat="1" ht="51" x14ac:dyDescent="0.25">
      <c r="A63" s="26" t="s">
        <v>1037</v>
      </c>
      <c r="B63" s="13" t="s">
        <v>7956</v>
      </c>
      <c r="C63" s="28" t="s">
        <v>6310</v>
      </c>
      <c r="D63" s="14" t="s">
        <v>1038</v>
      </c>
      <c r="E63" s="15" t="s">
        <v>1039</v>
      </c>
      <c r="F63" s="13" t="s">
        <v>770</v>
      </c>
      <c r="G63" s="16" t="s">
        <v>3516</v>
      </c>
    </row>
    <row r="64" spans="1:7" s="10" customFormat="1" ht="51" x14ac:dyDescent="0.25">
      <c r="A64" s="26" t="s">
        <v>1040</v>
      </c>
      <c r="B64" s="13" t="s">
        <v>4974</v>
      </c>
      <c r="C64" s="28" t="s">
        <v>6311</v>
      </c>
      <c r="D64" s="14" t="s">
        <v>1041</v>
      </c>
      <c r="E64" s="15" t="s">
        <v>1630</v>
      </c>
      <c r="F64" s="13" t="s">
        <v>155</v>
      </c>
      <c r="G64" s="16" t="s">
        <v>3516</v>
      </c>
    </row>
    <row r="65" spans="1:7" s="10" customFormat="1" ht="47.25" x14ac:dyDescent="0.25">
      <c r="A65" s="26" t="s">
        <v>1042</v>
      </c>
      <c r="B65" s="13" t="s">
        <v>4975</v>
      </c>
      <c r="C65" s="28" t="s">
        <v>6238</v>
      </c>
      <c r="D65" s="14" t="s">
        <v>1043</v>
      </c>
      <c r="E65" s="15" t="s">
        <v>1044</v>
      </c>
      <c r="F65" s="13" t="s">
        <v>772</v>
      </c>
      <c r="G65" s="16" t="s">
        <v>3516</v>
      </c>
    </row>
    <row r="66" spans="1:7" s="10" customFormat="1" ht="51" x14ac:dyDescent="0.25">
      <c r="A66" s="26" t="s">
        <v>1045</v>
      </c>
      <c r="B66" s="13" t="s">
        <v>7957</v>
      </c>
      <c r="C66" s="28" t="s">
        <v>6312</v>
      </c>
      <c r="D66" s="14" t="s">
        <v>1046</v>
      </c>
      <c r="E66" s="15" t="s">
        <v>1631</v>
      </c>
      <c r="F66" s="13" t="s">
        <v>143</v>
      </c>
      <c r="G66" s="16" t="s">
        <v>3516</v>
      </c>
    </row>
    <row r="67" spans="1:7" s="10" customFormat="1" ht="47.25" x14ac:dyDescent="0.25">
      <c r="A67" s="26" t="s">
        <v>1047</v>
      </c>
      <c r="B67" s="13" t="s">
        <v>7958</v>
      </c>
      <c r="C67" s="28" t="s">
        <v>6313</v>
      </c>
      <c r="D67" s="14" t="s">
        <v>1048</v>
      </c>
      <c r="E67" s="15" t="s">
        <v>1049</v>
      </c>
      <c r="F67" s="13" t="s">
        <v>143</v>
      </c>
      <c r="G67" s="16" t="s">
        <v>3516</v>
      </c>
    </row>
    <row r="68" spans="1:7" s="10" customFormat="1" ht="47.25" x14ac:dyDescent="0.25">
      <c r="A68" s="26" t="s">
        <v>1050</v>
      </c>
      <c r="B68" s="13" t="s">
        <v>7959</v>
      </c>
      <c r="C68" s="28" t="s">
        <v>6314</v>
      </c>
      <c r="D68" s="14" t="s">
        <v>1051</v>
      </c>
      <c r="E68" s="15" t="s">
        <v>1052</v>
      </c>
      <c r="F68" s="13" t="s">
        <v>143</v>
      </c>
      <c r="G68" s="16" t="s">
        <v>3516</v>
      </c>
    </row>
    <row r="69" spans="1:7" s="10" customFormat="1" ht="47.25" x14ac:dyDescent="0.25">
      <c r="A69" s="26" t="s">
        <v>476</v>
      </c>
      <c r="B69" s="13" t="s">
        <v>4976</v>
      </c>
      <c r="C69" s="28" t="s">
        <v>6268</v>
      </c>
      <c r="D69" s="14" t="s">
        <v>1053</v>
      </c>
      <c r="E69" s="15" t="s">
        <v>477</v>
      </c>
      <c r="F69" s="13" t="s">
        <v>7960</v>
      </c>
      <c r="G69" s="16" t="s">
        <v>3516</v>
      </c>
    </row>
    <row r="70" spans="1:7" s="10" customFormat="1" ht="47.25" x14ac:dyDescent="0.25">
      <c r="A70" s="26" t="s">
        <v>1054</v>
      </c>
      <c r="B70" s="13" t="s">
        <v>4977</v>
      </c>
      <c r="C70" s="28" t="s">
        <v>6315</v>
      </c>
      <c r="D70" s="14" t="s">
        <v>1055</v>
      </c>
      <c r="E70" s="15" t="s">
        <v>1056</v>
      </c>
      <c r="F70" s="13" t="s">
        <v>143</v>
      </c>
      <c r="G70" s="16" t="s">
        <v>3517</v>
      </c>
    </row>
    <row r="71" spans="1:7" s="10" customFormat="1" ht="63.75" x14ac:dyDescent="0.25">
      <c r="A71" s="26" t="s">
        <v>1057</v>
      </c>
      <c r="B71" s="13" t="s">
        <v>7961</v>
      </c>
      <c r="C71" s="28" t="s">
        <v>6316</v>
      </c>
      <c r="D71" s="14" t="s">
        <v>1058</v>
      </c>
      <c r="E71" s="15" t="s">
        <v>1059</v>
      </c>
      <c r="F71" s="13" t="s">
        <v>147</v>
      </c>
      <c r="G71" s="16" t="s">
        <v>3517</v>
      </c>
    </row>
    <row r="72" spans="1:7" s="10" customFormat="1" ht="47.25" x14ac:dyDescent="0.25">
      <c r="A72" s="26" t="s">
        <v>1060</v>
      </c>
      <c r="B72" s="13" t="s">
        <v>4978</v>
      </c>
      <c r="C72" s="28" t="s">
        <v>7962</v>
      </c>
      <c r="D72" s="14" t="s">
        <v>1061</v>
      </c>
      <c r="E72" s="15" t="s">
        <v>1062</v>
      </c>
      <c r="F72" s="13" t="s">
        <v>761</v>
      </c>
      <c r="G72" s="16" t="s">
        <v>3517</v>
      </c>
    </row>
    <row r="73" spans="1:7" s="10" customFormat="1" ht="51" x14ac:dyDescent="0.25">
      <c r="A73" s="26" t="s">
        <v>1063</v>
      </c>
      <c r="B73" s="13" t="s">
        <v>4979</v>
      </c>
      <c r="C73" s="28" t="s">
        <v>6317</v>
      </c>
      <c r="D73" s="14" t="s">
        <v>1064</v>
      </c>
      <c r="E73" s="15" t="s">
        <v>1065</v>
      </c>
      <c r="F73" s="13" t="s">
        <v>761</v>
      </c>
      <c r="G73" s="16" t="s">
        <v>3517</v>
      </c>
    </row>
    <row r="74" spans="1:7" s="10" customFormat="1" ht="63.75" x14ac:dyDescent="0.25">
      <c r="A74" s="26" t="s">
        <v>1066</v>
      </c>
      <c r="B74" s="13" t="s">
        <v>4980</v>
      </c>
      <c r="C74" s="28" t="s">
        <v>6318</v>
      </c>
      <c r="D74" s="14" t="s">
        <v>1067</v>
      </c>
      <c r="E74" s="15" t="s">
        <v>1068</v>
      </c>
      <c r="F74" s="13" t="s">
        <v>143</v>
      </c>
      <c r="G74" s="16" t="s">
        <v>3517</v>
      </c>
    </row>
    <row r="75" spans="1:7" s="10" customFormat="1" ht="89.25" x14ac:dyDescent="0.25">
      <c r="A75" s="26" t="s">
        <v>1069</v>
      </c>
      <c r="B75" s="13" t="s">
        <v>4981</v>
      </c>
      <c r="C75" s="28" t="s">
        <v>6319</v>
      </c>
      <c r="D75" s="14" t="s">
        <v>1070</v>
      </c>
      <c r="E75" s="15" t="s">
        <v>1071</v>
      </c>
      <c r="F75" s="13" t="s">
        <v>7963</v>
      </c>
      <c r="G75" s="16" t="s">
        <v>3517</v>
      </c>
    </row>
    <row r="76" spans="1:7" s="10" customFormat="1" ht="47.25" x14ac:dyDescent="0.25">
      <c r="A76" s="26" t="s">
        <v>1072</v>
      </c>
      <c r="B76" s="13" t="s">
        <v>4982</v>
      </c>
      <c r="C76" s="28" t="s">
        <v>6320</v>
      </c>
      <c r="D76" s="14" t="s">
        <v>1073</v>
      </c>
      <c r="E76" s="15" t="s">
        <v>1632</v>
      </c>
      <c r="F76" s="13" t="s">
        <v>143</v>
      </c>
      <c r="G76" s="16" t="s">
        <v>3518</v>
      </c>
    </row>
    <row r="77" spans="1:7" s="10" customFormat="1" ht="47.25" x14ac:dyDescent="0.25">
      <c r="A77" s="26" t="s">
        <v>1074</v>
      </c>
      <c r="B77" s="13" t="s">
        <v>4983</v>
      </c>
      <c r="C77" s="28" t="s">
        <v>6321</v>
      </c>
      <c r="D77" s="14" t="s">
        <v>1075</v>
      </c>
      <c r="E77" s="15" t="s">
        <v>4536</v>
      </c>
      <c r="F77" s="13" t="s">
        <v>143</v>
      </c>
      <c r="G77" s="16" t="s">
        <v>3518</v>
      </c>
    </row>
    <row r="78" spans="1:7" s="10" customFormat="1" ht="47.25" x14ac:dyDescent="0.25">
      <c r="A78" s="26" t="s">
        <v>109</v>
      </c>
      <c r="B78" s="13" t="s">
        <v>4984</v>
      </c>
      <c r="C78" s="28" t="s">
        <v>6322</v>
      </c>
      <c r="D78" s="14" t="s">
        <v>110</v>
      </c>
      <c r="E78" s="15" t="s">
        <v>111</v>
      </c>
      <c r="F78" s="13" t="s">
        <v>143</v>
      </c>
      <c r="G78" s="17" t="s">
        <v>3519</v>
      </c>
    </row>
    <row r="79" spans="1:7" s="10" customFormat="1" ht="47.25" x14ac:dyDescent="0.25">
      <c r="A79" s="26" t="s">
        <v>1076</v>
      </c>
      <c r="B79" s="13" t="s">
        <v>4985</v>
      </c>
      <c r="C79" s="28" t="s">
        <v>6298</v>
      </c>
      <c r="D79" s="14" t="s">
        <v>1077</v>
      </c>
      <c r="E79" s="15" t="s">
        <v>1078</v>
      </c>
      <c r="F79" s="13" t="s">
        <v>143</v>
      </c>
      <c r="G79" s="16" t="s">
        <v>3518</v>
      </c>
    </row>
    <row r="80" spans="1:7" s="10" customFormat="1" ht="47.25" x14ac:dyDescent="0.25">
      <c r="A80" s="26" t="s">
        <v>1079</v>
      </c>
      <c r="B80" s="13" t="s">
        <v>4986</v>
      </c>
      <c r="C80" s="28" t="s">
        <v>7964</v>
      </c>
      <c r="D80" s="14" t="s">
        <v>1080</v>
      </c>
      <c r="E80" s="15" t="s">
        <v>1081</v>
      </c>
      <c r="F80" s="13" t="s">
        <v>143</v>
      </c>
      <c r="G80" s="16" t="s">
        <v>3518</v>
      </c>
    </row>
    <row r="81" spans="1:7" s="10" customFormat="1" ht="216.75" x14ac:dyDescent="0.25">
      <c r="A81" s="26" t="s">
        <v>1082</v>
      </c>
      <c r="B81" s="13" t="s">
        <v>7965</v>
      </c>
      <c r="C81" s="28" t="s">
        <v>7966</v>
      </c>
      <c r="D81" s="14" t="s">
        <v>1083</v>
      </c>
      <c r="E81" s="15" t="s">
        <v>1633</v>
      </c>
      <c r="F81" s="13" t="s">
        <v>143</v>
      </c>
      <c r="G81" s="16" t="s">
        <v>3518</v>
      </c>
    </row>
    <row r="82" spans="1:7" s="10" customFormat="1" ht="153" x14ac:dyDescent="0.25">
      <c r="A82" s="26" t="s">
        <v>1084</v>
      </c>
      <c r="B82" s="13" t="s">
        <v>4987</v>
      </c>
      <c r="C82" s="28" t="s">
        <v>7967</v>
      </c>
      <c r="D82" s="14" t="s">
        <v>1085</v>
      </c>
      <c r="E82" s="15" t="s">
        <v>1086</v>
      </c>
      <c r="F82" s="13" t="s">
        <v>143</v>
      </c>
      <c r="G82" s="16" t="s">
        <v>3518</v>
      </c>
    </row>
    <row r="83" spans="1:7" s="10" customFormat="1" ht="47.25" x14ac:dyDescent="0.25">
      <c r="A83" s="26" t="s">
        <v>1087</v>
      </c>
      <c r="B83" s="13" t="s">
        <v>4988</v>
      </c>
      <c r="C83" s="28" t="s">
        <v>6520</v>
      </c>
      <c r="D83" s="14" t="s">
        <v>1088</v>
      </c>
      <c r="E83" s="15" t="s">
        <v>1089</v>
      </c>
      <c r="F83" s="13" t="s">
        <v>7968</v>
      </c>
      <c r="G83" s="16" t="s">
        <v>3518</v>
      </c>
    </row>
    <row r="84" spans="1:7" s="10" customFormat="1" ht="76.5" x14ac:dyDescent="0.25">
      <c r="A84" s="26" t="s">
        <v>1090</v>
      </c>
      <c r="B84" s="13" t="s">
        <v>4989</v>
      </c>
      <c r="C84" s="28" t="s">
        <v>7969</v>
      </c>
      <c r="D84" s="14" t="s">
        <v>1091</v>
      </c>
      <c r="E84" s="15" t="s">
        <v>1092</v>
      </c>
      <c r="F84" s="13" t="s">
        <v>147</v>
      </c>
      <c r="G84" s="16" t="s">
        <v>3518</v>
      </c>
    </row>
    <row r="85" spans="1:7" s="10" customFormat="1" ht="76.5" x14ac:dyDescent="0.25">
      <c r="A85" s="26" t="s">
        <v>1093</v>
      </c>
      <c r="B85" s="13" t="s">
        <v>6323</v>
      </c>
      <c r="C85" s="28" t="s">
        <v>6324</v>
      </c>
      <c r="D85" s="14" t="s">
        <v>1094</v>
      </c>
      <c r="E85" s="15" t="s">
        <v>1095</v>
      </c>
      <c r="F85" s="13" t="s">
        <v>6325</v>
      </c>
      <c r="G85" s="16" t="s">
        <v>3518</v>
      </c>
    </row>
    <row r="86" spans="1:7" s="10" customFormat="1" ht="47.25" x14ac:dyDescent="0.25">
      <c r="A86" s="26" t="s">
        <v>1097</v>
      </c>
      <c r="B86" s="13" t="s">
        <v>4990</v>
      </c>
      <c r="C86" s="28" t="s">
        <v>6326</v>
      </c>
      <c r="D86" s="14" t="s">
        <v>1098</v>
      </c>
      <c r="E86" s="15" t="s">
        <v>1099</v>
      </c>
      <c r="F86" s="13" t="s">
        <v>143</v>
      </c>
      <c r="G86" s="16" t="s">
        <v>3520</v>
      </c>
    </row>
    <row r="87" spans="1:7" s="10" customFormat="1" ht="76.5" x14ac:dyDescent="0.25">
      <c r="A87" s="26" t="s">
        <v>231</v>
      </c>
      <c r="B87" s="13" t="s">
        <v>4991</v>
      </c>
      <c r="C87" s="28" t="s">
        <v>6327</v>
      </c>
      <c r="D87" s="14" t="s">
        <v>1100</v>
      </c>
      <c r="E87" s="15" t="s">
        <v>232</v>
      </c>
      <c r="F87" s="13" t="s">
        <v>7941</v>
      </c>
      <c r="G87" s="16" t="s">
        <v>3520</v>
      </c>
    </row>
    <row r="88" spans="1:7" s="10" customFormat="1" ht="47.25" x14ac:dyDescent="0.25">
      <c r="A88" s="26" t="s">
        <v>1101</v>
      </c>
      <c r="B88" s="13" t="s">
        <v>4992</v>
      </c>
      <c r="C88" s="28" t="s">
        <v>6229</v>
      </c>
      <c r="D88" s="14" t="s">
        <v>1102</v>
      </c>
      <c r="E88" s="15" t="s">
        <v>1634</v>
      </c>
      <c r="F88" s="13" t="s">
        <v>1103</v>
      </c>
      <c r="G88" s="16" t="s">
        <v>3520</v>
      </c>
    </row>
    <row r="89" spans="1:7" s="10" customFormat="1" ht="63.75" x14ac:dyDescent="0.25">
      <c r="A89" s="26" t="s">
        <v>1104</v>
      </c>
      <c r="B89" s="13" t="s">
        <v>4993</v>
      </c>
      <c r="C89" s="28" t="s">
        <v>6328</v>
      </c>
      <c r="D89" s="14" t="s">
        <v>1105</v>
      </c>
      <c r="E89" s="15" t="s">
        <v>1106</v>
      </c>
      <c r="F89" s="13" t="s">
        <v>2492</v>
      </c>
      <c r="G89" s="16" t="s">
        <v>3520</v>
      </c>
    </row>
    <row r="90" spans="1:7" s="10" customFormat="1" ht="47.25" x14ac:dyDescent="0.25">
      <c r="A90" s="26" t="s">
        <v>1107</v>
      </c>
      <c r="B90" s="13" t="s">
        <v>4994</v>
      </c>
      <c r="C90" s="28" t="s">
        <v>7970</v>
      </c>
      <c r="D90" s="14" t="s">
        <v>1108</v>
      </c>
      <c r="E90" s="15" t="s">
        <v>1109</v>
      </c>
      <c r="F90" s="13" t="s">
        <v>143</v>
      </c>
      <c r="G90" s="16" t="s">
        <v>3520</v>
      </c>
    </row>
    <row r="91" spans="1:7" s="10" customFormat="1" ht="47.25" x14ac:dyDescent="0.25">
      <c r="A91" s="26" t="s">
        <v>233</v>
      </c>
      <c r="B91" s="13" t="s">
        <v>4995</v>
      </c>
      <c r="C91" s="28" t="s">
        <v>6245</v>
      </c>
      <c r="D91" s="14" t="s">
        <v>234</v>
      </c>
      <c r="E91" s="15" t="s">
        <v>235</v>
      </c>
      <c r="F91" s="13" t="s">
        <v>143</v>
      </c>
      <c r="G91" s="16" t="s">
        <v>3520</v>
      </c>
    </row>
    <row r="92" spans="1:7" s="10" customFormat="1" ht="89.25" x14ac:dyDescent="0.25">
      <c r="A92" s="26" t="s">
        <v>1110</v>
      </c>
      <c r="B92" s="13" t="s">
        <v>4996</v>
      </c>
      <c r="C92" s="28" t="s">
        <v>6329</v>
      </c>
      <c r="D92" s="14" t="s">
        <v>1111</v>
      </c>
      <c r="E92" s="15" t="s">
        <v>1112</v>
      </c>
      <c r="F92" s="13" t="s">
        <v>143</v>
      </c>
      <c r="G92" s="16" t="s">
        <v>3520</v>
      </c>
    </row>
    <row r="93" spans="1:7" s="10" customFormat="1" ht="47.25" x14ac:dyDescent="0.25">
      <c r="A93" s="26" t="s">
        <v>462</v>
      </c>
      <c r="B93" s="13" t="s">
        <v>4997</v>
      </c>
      <c r="C93" s="28" t="s">
        <v>6330</v>
      </c>
      <c r="D93" s="14" t="s">
        <v>1113</v>
      </c>
      <c r="E93" s="15" t="s">
        <v>463</v>
      </c>
      <c r="F93" s="13" t="s">
        <v>382</v>
      </c>
      <c r="G93" s="16" t="s">
        <v>3520</v>
      </c>
    </row>
    <row r="94" spans="1:7" s="10" customFormat="1" ht="47.25" x14ac:dyDescent="0.25">
      <c r="A94" s="26" t="s">
        <v>1114</v>
      </c>
      <c r="B94" s="13" t="s">
        <v>7971</v>
      </c>
      <c r="C94" s="28" t="s">
        <v>6238</v>
      </c>
      <c r="D94" s="14" t="s">
        <v>1115</v>
      </c>
      <c r="E94" s="15" t="s">
        <v>1635</v>
      </c>
      <c r="F94" s="13" t="s">
        <v>143</v>
      </c>
      <c r="G94" s="16" t="s">
        <v>3520</v>
      </c>
    </row>
    <row r="95" spans="1:7" s="10" customFormat="1" ht="47.25" x14ac:dyDescent="0.25">
      <c r="A95" s="26" t="s">
        <v>1116</v>
      </c>
      <c r="B95" s="13" t="s">
        <v>4999</v>
      </c>
      <c r="C95" s="28" t="s">
        <v>6330</v>
      </c>
      <c r="D95" s="14" t="s">
        <v>1117</v>
      </c>
      <c r="E95" s="15" t="s">
        <v>1118</v>
      </c>
      <c r="F95" s="13" t="s">
        <v>1119</v>
      </c>
      <c r="G95" s="16" t="s">
        <v>3521</v>
      </c>
    </row>
    <row r="96" spans="1:7" s="10" customFormat="1" ht="51" x14ac:dyDescent="0.25">
      <c r="A96" s="26" t="s">
        <v>473</v>
      </c>
      <c r="B96" s="13" t="s">
        <v>5000</v>
      </c>
      <c r="C96" s="28" t="s">
        <v>6331</v>
      </c>
      <c r="D96" s="14" t="s">
        <v>474</v>
      </c>
      <c r="E96" s="15" t="s">
        <v>1636</v>
      </c>
      <c r="F96" s="13" t="s">
        <v>7941</v>
      </c>
      <c r="G96" s="16" t="s">
        <v>3522</v>
      </c>
    </row>
    <row r="97" spans="1:7" s="10" customFormat="1" ht="47.25" x14ac:dyDescent="0.25">
      <c r="A97" s="26" t="s">
        <v>1120</v>
      </c>
      <c r="B97" s="13" t="s">
        <v>6332</v>
      </c>
      <c r="C97" s="28" t="s">
        <v>6333</v>
      </c>
      <c r="D97" s="14" t="s">
        <v>1121</v>
      </c>
      <c r="E97" s="15" t="s">
        <v>1122</v>
      </c>
      <c r="F97" s="13" t="s">
        <v>143</v>
      </c>
      <c r="G97" s="16" t="s">
        <v>3522</v>
      </c>
    </row>
    <row r="98" spans="1:7" s="10" customFormat="1" ht="178.5" x14ac:dyDescent="0.25">
      <c r="A98" s="26" t="s">
        <v>478</v>
      </c>
      <c r="B98" s="13" t="s">
        <v>5001</v>
      </c>
      <c r="C98" s="28" t="s">
        <v>6334</v>
      </c>
      <c r="D98" s="14" t="s">
        <v>479</v>
      </c>
      <c r="E98" s="15" t="s">
        <v>480</v>
      </c>
      <c r="F98" s="13" t="s">
        <v>763</v>
      </c>
      <c r="G98" s="16" t="s">
        <v>3522</v>
      </c>
    </row>
    <row r="99" spans="1:7" s="10" customFormat="1" ht="165.75" x14ac:dyDescent="0.25">
      <c r="A99" s="26" t="s">
        <v>1123</v>
      </c>
      <c r="B99" s="13" t="s">
        <v>6335</v>
      </c>
      <c r="C99" s="28" t="s">
        <v>7972</v>
      </c>
      <c r="D99" s="14" t="s">
        <v>1124</v>
      </c>
      <c r="E99" s="15" t="s">
        <v>1125</v>
      </c>
      <c r="F99" s="13" t="s">
        <v>143</v>
      </c>
      <c r="G99" s="16" t="s">
        <v>3522</v>
      </c>
    </row>
    <row r="100" spans="1:7" s="10" customFormat="1" ht="47.25" x14ac:dyDescent="0.25">
      <c r="A100" s="26" t="s">
        <v>1126</v>
      </c>
      <c r="B100" s="13" t="s">
        <v>5002</v>
      </c>
      <c r="C100" s="28" t="s">
        <v>6336</v>
      </c>
      <c r="D100" s="14" t="s">
        <v>1127</v>
      </c>
      <c r="E100" s="15" t="s">
        <v>1128</v>
      </c>
      <c r="F100" s="13" t="s">
        <v>143</v>
      </c>
      <c r="G100" s="16" t="s">
        <v>3522</v>
      </c>
    </row>
    <row r="101" spans="1:7" s="10" customFormat="1" ht="51" x14ac:dyDescent="0.25">
      <c r="A101" s="26" t="s">
        <v>1129</v>
      </c>
      <c r="B101" s="13" t="s">
        <v>5003</v>
      </c>
      <c r="C101" s="28" t="s">
        <v>6337</v>
      </c>
      <c r="D101" s="14" t="s">
        <v>1130</v>
      </c>
      <c r="E101" s="15" t="s">
        <v>1637</v>
      </c>
      <c r="F101" s="13" t="s">
        <v>143</v>
      </c>
      <c r="G101" s="16" t="s">
        <v>3522</v>
      </c>
    </row>
    <row r="102" spans="1:7" s="10" customFormat="1" ht="47.25" x14ac:dyDescent="0.25">
      <c r="A102" s="26" t="s">
        <v>1131</v>
      </c>
      <c r="B102" s="13" t="s">
        <v>5004</v>
      </c>
      <c r="C102" s="28" t="s">
        <v>6326</v>
      </c>
      <c r="D102" s="14" t="s">
        <v>1132</v>
      </c>
      <c r="E102" s="15" t="s">
        <v>1638</v>
      </c>
      <c r="F102" s="13" t="s">
        <v>148</v>
      </c>
      <c r="G102" s="16" t="s">
        <v>3523</v>
      </c>
    </row>
    <row r="103" spans="1:7" s="10" customFormat="1" ht="47.25" x14ac:dyDescent="0.25">
      <c r="A103" s="26" t="s">
        <v>1133</v>
      </c>
      <c r="B103" s="13" t="s">
        <v>7973</v>
      </c>
      <c r="C103" s="28" t="s">
        <v>6259</v>
      </c>
      <c r="D103" s="14" t="s">
        <v>1134</v>
      </c>
      <c r="E103" s="15" t="s">
        <v>1135</v>
      </c>
      <c r="F103" s="13" t="s">
        <v>143</v>
      </c>
      <c r="G103" s="16" t="s">
        <v>3523</v>
      </c>
    </row>
    <row r="104" spans="1:7" s="10" customFormat="1" ht="114.75" x14ac:dyDescent="0.25">
      <c r="A104" s="26" t="s">
        <v>1136</v>
      </c>
      <c r="B104" s="13" t="s">
        <v>5005</v>
      </c>
      <c r="C104" s="28" t="s">
        <v>7974</v>
      </c>
      <c r="D104" s="14" t="s">
        <v>1137</v>
      </c>
      <c r="E104" s="15" t="s">
        <v>1138</v>
      </c>
      <c r="F104" s="13" t="s">
        <v>143</v>
      </c>
      <c r="G104" s="16" t="s">
        <v>3523</v>
      </c>
    </row>
    <row r="105" spans="1:7" s="10" customFormat="1" ht="153" x14ac:dyDescent="0.25">
      <c r="A105" s="26" t="s">
        <v>1139</v>
      </c>
      <c r="B105" s="13" t="s">
        <v>5006</v>
      </c>
      <c r="C105" s="28" t="s">
        <v>6338</v>
      </c>
      <c r="D105" s="14" t="s">
        <v>1140</v>
      </c>
      <c r="E105" s="15" t="s">
        <v>1141</v>
      </c>
      <c r="F105" s="13" t="s">
        <v>143</v>
      </c>
      <c r="G105" s="16" t="s">
        <v>3523</v>
      </c>
    </row>
    <row r="106" spans="1:7" s="10" customFormat="1" ht="47.25" x14ac:dyDescent="0.25">
      <c r="A106" s="26" t="s">
        <v>1142</v>
      </c>
      <c r="B106" s="13" t="s">
        <v>5007</v>
      </c>
      <c r="C106" s="28" t="s">
        <v>6339</v>
      </c>
      <c r="D106" s="14" t="s">
        <v>1143</v>
      </c>
      <c r="E106" s="15"/>
      <c r="F106" s="13" t="s">
        <v>143</v>
      </c>
      <c r="G106" s="16" t="s">
        <v>3523</v>
      </c>
    </row>
    <row r="107" spans="1:7" s="10" customFormat="1" ht="47.25" x14ac:dyDescent="0.25">
      <c r="A107" s="26" t="s">
        <v>1144</v>
      </c>
      <c r="B107" s="13" t="s">
        <v>5008</v>
      </c>
      <c r="C107" s="28" t="s">
        <v>6340</v>
      </c>
      <c r="D107" s="14" t="s">
        <v>1145</v>
      </c>
      <c r="E107" s="15" t="s">
        <v>1146</v>
      </c>
      <c r="F107" s="13" t="s">
        <v>143</v>
      </c>
      <c r="G107" s="16" t="s">
        <v>3523</v>
      </c>
    </row>
    <row r="108" spans="1:7" s="10" customFormat="1" ht="89.25" x14ac:dyDescent="0.25">
      <c r="A108" s="26" t="s">
        <v>1147</v>
      </c>
      <c r="B108" s="13" t="s">
        <v>5009</v>
      </c>
      <c r="C108" s="28" t="s">
        <v>6341</v>
      </c>
      <c r="D108" s="14" t="s">
        <v>1148</v>
      </c>
      <c r="E108" s="15" t="s">
        <v>1639</v>
      </c>
      <c r="F108" s="13" t="s">
        <v>774</v>
      </c>
      <c r="G108" s="16" t="s">
        <v>3523</v>
      </c>
    </row>
    <row r="109" spans="1:7" s="10" customFormat="1" ht="63.75" x14ac:dyDescent="0.25">
      <c r="A109" s="26" t="s">
        <v>1149</v>
      </c>
      <c r="B109" s="13" t="s">
        <v>5010</v>
      </c>
      <c r="C109" s="28" t="s">
        <v>6342</v>
      </c>
      <c r="D109" s="14" t="s">
        <v>1150</v>
      </c>
      <c r="E109" s="15" t="s">
        <v>1151</v>
      </c>
      <c r="F109" s="13" t="s">
        <v>7975</v>
      </c>
      <c r="G109" s="16" t="s">
        <v>3523</v>
      </c>
    </row>
    <row r="110" spans="1:7" s="10" customFormat="1" ht="178.5" x14ac:dyDescent="0.25">
      <c r="A110" s="26" t="s">
        <v>1152</v>
      </c>
      <c r="B110" s="13" t="s">
        <v>5011</v>
      </c>
      <c r="C110" s="28" t="s">
        <v>7976</v>
      </c>
      <c r="D110" s="14" t="s">
        <v>1153</v>
      </c>
      <c r="E110" s="15" t="s">
        <v>1154</v>
      </c>
      <c r="F110" s="13" t="s">
        <v>143</v>
      </c>
      <c r="G110" s="16" t="s">
        <v>3524</v>
      </c>
    </row>
    <row r="111" spans="1:7" s="10" customFormat="1" ht="114.75" x14ac:dyDescent="0.25">
      <c r="A111" s="26" t="s">
        <v>1155</v>
      </c>
      <c r="B111" s="13" t="s">
        <v>5012</v>
      </c>
      <c r="C111" s="28" t="s">
        <v>6343</v>
      </c>
      <c r="D111" s="14" t="s">
        <v>1156</v>
      </c>
      <c r="E111" s="15" t="s">
        <v>1157</v>
      </c>
      <c r="F111" s="13" t="s">
        <v>143</v>
      </c>
      <c r="G111" s="16" t="s">
        <v>3524</v>
      </c>
    </row>
    <row r="112" spans="1:7" s="10" customFormat="1" ht="47.25" x14ac:dyDescent="0.25">
      <c r="A112" s="26" t="s">
        <v>1158</v>
      </c>
      <c r="B112" s="13" t="s">
        <v>5013</v>
      </c>
      <c r="C112" s="28" t="s">
        <v>6344</v>
      </c>
      <c r="D112" s="14" t="s">
        <v>1159</v>
      </c>
      <c r="E112" s="15" t="s">
        <v>1160</v>
      </c>
      <c r="F112" s="13" t="s">
        <v>143</v>
      </c>
      <c r="G112" s="16" t="s">
        <v>3524</v>
      </c>
    </row>
    <row r="113" spans="1:7" s="10" customFormat="1" ht="114.75" x14ac:dyDescent="0.25">
      <c r="A113" s="26" t="s">
        <v>1161</v>
      </c>
      <c r="B113" s="13" t="s">
        <v>7977</v>
      </c>
      <c r="C113" s="28" t="s">
        <v>7978</v>
      </c>
      <c r="D113" s="14" t="s">
        <v>256</v>
      </c>
      <c r="E113" s="15" t="s">
        <v>1162</v>
      </c>
      <c r="F113" s="13" t="s">
        <v>143</v>
      </c>
      <c r="G113" s="16" t="s">
        <v>3524</v>
      </c>
    </row>
    <row r="114" spans="1:7" s="10" customFormat="1" ht="76.5" x14ac:dyDescent="0.25">
      <c r="A114" s="26" t="s">
        <v>1163</v>
      </c>
      <c r="B114" s="13" t="s">
        <v>7979</v>
      </c>
      <c r="C114" s="28" t="s">
        <v>6345</v>
      </c>
      <c r="D114" s="14" t="s">
        <v>1164</v>
      </c>
      <c r="E114" s="15" t="s">
        <v>1640</v>
      </c>
      <c r="F114" s="13" t="s">
        <v>143</v>
      </c>
      <c r="G114" s="16" t="s">
        <v>3524</v>
      </c>
    </row>
    <row r="115" spans="1:7" s="10" customFormat="1" ht="47.25" x14ac:dyDescent="0.25">
      <c r="A115" s="26" t="s">
        <v>1165</v>
      </c>
      <c r="B115" s="13" t="s">
        <v>5014</v>
      </c>
      <c r="C115" s="28" t="s">
        <v>6235</v>
      </c>
      <c r="D115" s="14" t="s">
        <v>1166</v>
      </c>
      <c r="E115" s="15" t="s">
        <v>1167</v>
      </c>
      <c r="F115" s="13" t="s">
        <v>143</v>
      </c>
      <c r="G115" s="16" t="s">
        <v>3524</v>
      </c>
    </row>
    <row r="116" spans="1:7" s="10" customFormat="1" ht="47.25" x14ac:dyDescent="0.25">
      <c r="A116" s="26" t="s">
        <v>1168</v>
      </c>
      <c r="B116" s="13" t="s">
        <v>5015</v>
      </c>
      <c r="C116" s="28" t="s">
        <v>6243</v>
      </c>
      <c r="D116" s="14" t="s">
        <v>1169</v>
      </c>
      <c r="E116" s="15" t="s">
        <v>1641</v>
      </c>
      <c r="F116" s="13" t="s">
        <v>143</v>
      </c>
      <c r="G116" s="16" t="s">
        <v>3524</v>
      </c>
    </row>
    <row r="117" spans="1:7" s="10" customFormat="1" ht="102" x14ac:dyDescent="0.25">
      <c r="A117" s="26" t="s">
        <v>1170</v>
      </c>
      <c r="B117" s="13" t="s">
        <v>6346</v>
      </c>
      <c r="C117" s="28" t="s">
        <v>7980</v>
      </c>
      <c r="D117" s="14" t="s">
        <v>1171</v>
      </c>
      <c r="E117" s="15" t="s">
        <v>1642</v>
      </c>
      <c r="F117" s="13" t="s">
        <v>144</v>
      </c>
      <c r="G117" s="16" t="s">
        <v>3525</v>
      </c>
    </row>
    <row r="118" spans="1:7" s="10" customFormat="1" ht="127.5" x14ac:dyDescent="0.25">
      <c r="A118" s="26" t="s">
        <v>1172</v>
      </c>
      <c r="B118" s="13" t="s">
        <v>5016</v>
      </c>
      <c r="C118" s="28" t="s">
        <v>6347</v>
      </c>
      <c r="D118" s="14" t="s">
        <v>1173</v>
      </c>
      <c r="E118" s="15" t="s">
        <v>1174</v>
      </c>
      <c r="F118" s="13" t="s">
        <v>157</v>
      </c>
      <c r="G118" s="16" t="s">
        <v>3525</v>
      </c>
    </row>
    <row r="119" spans="1:7" s="10" customFormat="1" ht="51" x14ac:dyDescent="0.25">
      <c r="A119" s="26" t="s">
        <v>1175</v>
      </c>
      <c r="B119" s="13" t="s">
        <v>5017</v>
      </c>
      <c r="C119" s="28" t="s">
        <v>6348</v>
      </c>
      <c r="D119" s="14" t="s">
        <v>1176</v>
      </c>
      <c r="E119" s="15" t="s">
        <v>1177</v>
      </c>
      <c r="F119" s="13" t="s">
        <v>227</v>
      </c>
      <c r="G119" s="16" t="s">
        <v>3525</v>
      </c>
    </row>
    <row r="120" spans="1:7" s="10" customFormat="1" ht="51" x14ac:dyDescent="0.25">
      <c r="A120" s="26" t="s">
        <v>1178</v>
      </c>
      <c r="B120" s="13" t="s">
        <v>5018</v>
      </c>
      <c r="C120" s="28" t="s">
        <v>6348</v>
      </c>
      <c r="D120" s="14" t="s">
        <v>1179</v>
      </c>
      <c r="E120" s="15" t="s">
        <v>1180</v>
      </c>
      <c r="F120" s="13" t="s">
        <v>227</v>
      </c>
      <c r="G120" s="16" t="s">
        <v>3526</v>
      </c>
    </row>
    <row r="121" spans="1:7" s="10" customFormat="1" ht="63.75" x14ac:dyDescent="0.25">
      <c r="A121" s="26" t="s">
        <v>1181</v>
      </c>
      <c r="B121" s="13" t="s">
        <v>5019</v>
      </c>
      <c r="C121" s="28" t="s">
        <v>7981</v>
      </c>
      <c r="D121" s="14"/>
      <c r="E121" s="15"/>
      <c r="F121" s="13" t="s">
        <v>143</v>
      </c>
      <c r="G121" s="16" t="s">
        <v>3525</v>
      </c>
    </row>
    <row r="122" spans="1:7" s="10" customFormat="1" ht="165.75" x14ac:dyDescent="0.25">
      <c r="A122" s="26" t="s">
        <v>1182</v>
      </c>
      <c r="B122" s="13" t="s">
        <v>5020</v>
      </c>
      <c r="C122" s="28" t="s">
        <v>6349</v>
      </c>
      <c r="D122" s="14" t="s">
        <v>1183</v>
      </c>
      <c r="E122" s="15" t="s">
        <v>1643</v>
      </c>
      <c r="F122" s="13" t="s">
        <v>143</v>
      </c>
      <c r="G122" s="16" t="s">
        <v>3525</v>
      </c>
    </row>
    <row r="123" spans="1:7" s="10" customFormat="1" ht="47.25" x14ac:dyDescent="0.25">
      <c r="A123" s="26" t="s">
        <v>197</v>
      </c>
      <c r="B123" s="13" t="s">
        <v>5021</v>
      </c>
      <c r="C123" s="28" t="s">
        <v>7982</v>
      </c>
      <c r="D123" s="14" t="s">
        <v>1184</v>
      </c>
      <c r="E123" s="15" t="s">
        <v>198</v>
      </c>
      <c r="F123" s="13" t="s">
        <v>143</v>
      </c>
      <c r="G123" s="16" t="s">
        <v>3525</v>
      </c>
    </row>
    <row r="124" spans="1:7" s="10" customFormat="1" ht="51" x14ac:dyDescent="0.25">
      <c r="A124" s="26" t="s">
        <v>1185</v>
      </c>
      <c r="B124" s="13" t="s">
        <v>7983</v>
      </c>
      <c r="C124" s="28" t="s">
        <v>6350</v>
      </c>
      <c r="D124" s="14" t="s">
        <v>1186</v>
      </c>
      <c r="E124" s="15" t="s">
        <v>1187</v>
      </c>
      <c r="F124" s="13" t="s">
        <v>143</v>
      </c>
      <c r="G124" s="16" t="s">
        <v>3525</v>
      </c>
    </row>
    <row r="125" spans="1:7" s="10" customFormat="1" ht="47.25" x14ac:dyDescent="0.25">
      <c r="A125" s="26" t="s">
        <v>1188</v>
      </c>
      <c r="B125" s="13" t="s">
        <v>5022</v>
      </c>
      <c r="C125" s="28" t="s">
        <v>6228</v>
      </c>
      <c r="D125" s="14" t="s">
        <v>1189</v>
      </c>
      <c r="E125" s="15" t="s">
        <v>1190</v>
      </c>
      <c r="F125" s="13" t="s">
        <v>143</v>
      </c>
      <c r="G125" s="16" t="s">
        <v>3525</v>
      </c>
    </row>
    <row r="126" spans="1:7" s="10" customFormat="1" ht="127.5" x14ac:dyDescent="0.25">
      <c r="A126" s="26" t="s">
        <v>488</v>
      </c>
      <c r="B126" s="13" t="s">
        <v>7984</v>
      </c>
      <c r="C126" s="28" t="s">
        <v>7985</v>
      </c>
      <c r="D126" s="14" t="s">
        <v>489</v>
      </c>
      <c r="E126" s="15" t="s">
        <v>490</v>
      </c>
      <c r="F126" s="13" t="s">
        <v>143</v>
      </c>
      <c r="G126" s="16" t="s">
        <v>3526</v>
      </c>
    </row>
    <row r="127" spans="1:7" s="10" customFormat="1" ht="47.25" x14ac:dyDescent="0.25">
      <c r="A127" s="26" t="s">
        <v>1191</v>
      </c>
      <c r="B127" s="13" t="s">
        <v>6351</v>
      </c>
      <c r="C127" s="28" t="s">
        <v>6258</v>
      </c>
      <c r="D127" s="14" t="s">
        <v>1192</v>
      </c>
      <c r="E127" s="15" t="s">
        <v>1644</v>
      </c>
      <c r="F127" s="13" t="s">
        <v>7952</v>
      </c>
      <c r="G127" s="16" t="s">
        <v>3525</v>
      </c>
    </row>
    <row r="128" spans="1:7" s="10" customFormat="1" ht="47.25" x14ac:dyDescent="0.25">
      <c r="A128" s="26" t="s">
        <v>1193</v>
      </c>
      <c r="B128" s="13" t="s">
        <v>7986</v>
      </c>
      <c r="C128" s="28" t="s">
        <v>6307</v>
      </c>
      <c r="D128" s="14" t="s">
        <v>1194</v>
      </c>
      <c r="E128" s="15" t="s">
        <v>1645</v>
      </c>
      <c r="F128" s="13" t="s">
        <v>143</v>
      </c>
      <c r="G128" s="16" t="s">
        <v>3525</v>
      </c>
    </row>
    <row r="129" spans="1:7" s="10" customFormat="1" ht="76.5" x14ac:dyDescent="0.25">
      <c r="A129" s="26" t="s">
        <v>29</v>
      </c>
      <c r="B129" s="13" t="s">
        <v>5023</v>
      </c>
      <c r="C129" s="28" t="s">
        <v>7987</v>
      </c>
      <c r="D129" s="14" t="s">
        <v>244</v>
      </c>
      <c r="E129" s="15" t="s">
        <v>1195</v>
      </c>
      <c r="F129" s="13" t="s">
        <v>143</v>
      </c>
      <c r="G129" s="16" t="s">
        <v>3527</v>
      </c>
    </row>
    <row r="130" spans="1:7" s="10" customFormat="1" ht="47.25" x14ac:dyDescent="0.25">
      <c r="A130" s="26" t="s">
        <v>1197</v>
      </c>
      <c r="B130" s="13" t="s">
        <v>7988</v>
      </c>
      <c r="C130" s="28" t="s">
        <v>6352</v>
      </c>
      <c r="D130" s="14" t="s">
        <v>1198</v>
      </c>
      <c r="E130" s="15" t="s">
        <v>1199</v>
      </c>
      <c r="F130" s="13" t="s">
        <v>143</v>
      </c>
      <c r="G130" s="16" t="s">
        <v>3527</v>
      </c>
    </row>
    <row r="131" spans="1:7" s="10" customFormat="1" ht="51" x14ac:dyDescent="0.25">
      <c r="A131" s="26" t="s">
        <v>1200</v>
      </c>
      <c r="B131" s="13" t="s">
        <v>5025</v>
      </c>
      <c r="C131" s="28" t="s">
        <v>6353</v>
      </c>
      <c r="D131" s="14" t="s">
        <v>1201</v>
      </c>
      <c r="E131" s="15" t="s">
        <v>1202</v>
      </c>
      <c r="F131" s="13" t="s">
        <v>147</v>
      </c>
      <c r="G131" s="16" t="s">
        <v>3527</v>
      </c>
    </row>
    <row r="132" spans="1:7" s="10" customFormat="1" ht="51" x14ac:dyDescent="0.25">
      <c r="A132" s="26" t="s">
        <v>1203</v>
      </c>
      <c r="B132" s="13" t="s">
        <v>7989</v>
      </c>
      <c r="C132" s="28" t="s">
        <v>6354</v>
      </c>
      <c r="D132" s="14" t="s">
        <v>1204</v>
      </c>
      <c r="E132" s="15" t="s">
        <v>1205</v>
      </c>
      <c r="F132" s="13" t="s">
        <v>143</v>
      </c>
      <c r="G132" s="16" t="s">
        <v>3527</v>
      </c>
    </row>
    <row r="133" spans="1:7" s="10" customFormat="1" ht="89.25" x14ac:dyDescent="0.25">
      <c r="A133" s="26" t="s">
        <v>483</v>
      </c>
      <c r="B133" s="13" t="s">
        <v>5026</v>
      </c>
      <c r="C133" s="28" t="s">
        <v>7990</v>
      </c>
      <c r="D133" s="14" t="s">
        <v>484</v>
      </c>
      <c r="E133" s="15" t="s">
        <v>485</v>
      </c>
      <c r="F133" s="13" t="s">
        <v>143</v>
      </c>
      <c r="G133" s="16" t="s">
        <v>3527</v>
      </c>
    </row>
    <row r="134" spans="1:7" s="10" customFormat="1" ht="153" x14ac:dyDescent="0.25">
      <c r="A134" s="26" t="s">
        <v>466</v>
      </c>
      <c r="B134" s="13" t="s">
        <v>5027</v>
      </c>
      <c r="C134" s="28" t="s">
        <v>6355</v>
      </c>
      <c r="D134" s="14" t="s">
        <v>1206</v>
      </c>
      <c r="E134" s="15" t="s">
        <v>467</v>
      </c>
      <c r="F134" s="13" t="s">
        <v>143</v>
      </c>
      <c r="G134" s="16" t="s">
        <v>3527</v>
      </c>
    </row>
    <row r="135" spans="1:7" s="10" customFormat="1" ht="47.25" x14ac:dyDescent="0.25">
      <c r="A135" s="26" t="s">
        <v>1209</v>
      </c>
      <c r="B135" s="13" t="s">
        <v>5028</v>
      </c>
      <c r="C135" s="28" t="s">
        <v>6356</v>
      </c>
      <c r="D135" s="14" t="s">
        <v>1210</v>
      </c>
      <c r="E135" s="15" t="s">
        <v>1211</v>
      </c>
      <c r="F135" s="13" t="s">
        <v>1212</v>
      </c>
      <c r="G135" s="16" t="s">
        <v>3527</v>
      </c>
    </row>
    <row r="136" spans="1:7" s="10" customFormat="1" ht="76.5" x14ac:dyDescent="0.25">
      <c r="A136" s="26" t="s">
        <v>99</v>
      </c>
      <c r="B136" s="13" t="s">
        <v>5029</v>
      </c>
      <c r="C136" s="28" t="s">
        <v>6357</v>
      </c>
      <c r="D136" s="14" t="s">
        <v>1213</v>
      </c>
      <c r="E136" s="15" t="s">
        <v>96</v>
      </c>
      <c r="F136" s="13" t="s">
        <v>153</v>
      </c>
      <c r="G136" s="16" t="s">
        <v>3528</v>
      </c>
    </row>
    <row r="137" spans="1:7" s="10" customFormat="1" ht="51" x14ac:dyDescent="0.25">
      <c r="A137" s="26" t="s">
        <v>1214</v>
      </c>
      <c r="B137" s="13" t="s">
        <v>5030</v>
      </c>
      <c r="C137" s="28" t="s">
        <v>6358</v>
      </c>
      <c r="D137" s="14" t="s">
        <v>1215</v>
      </c>
      <c r="E137" s="15" t="s">
        <v>1216</v>
      </c>
      <c r="F137" s="13" t="s">
        <v>143</v>
      </c>
      <c r="G137" s="16" t="s">
        <v>3528</v>
      </c>
    </row>
    <row r="138" spans="1:7" s="10" customFormat="1" ht="191.25" x14ac:dyDescent="0.25">
      <c r="A138" s="26" t="s">
        <v>481</v>
      </c>
      <c r="B138" s="13" t="s">
        <v>6359</v>
      </c>
      <c r="C138" s="28" t="s">
        <v>7991</v>
      </c>
      <c r="D138" s="14" t="s">
        <v>1217</v>
      </c>
      <c r="E138" s="15" t="s">
        <v>482</v>
      </c>
      <c r="F138" s="13" t="s">
        <v>1218</v>
      </c>
      <c r="G138" s="16" t="s">
        <v>3528</v>
      </c>
    </row>
    <row r="139" spans="1:7" s="10" customFormat="1" ht="165.75" x14ac:dyDescent="0.25">
      <c r="A139" s="26" t="s">
        <v>1219</v>
      </c>
      <c r="B139" s="13" t="s">
        <v>5031</v>
      </c>
      <c r="C139" s="28" t="s">
        <v>6360</v>
      </c>
      <c r="D139" s="14" t="s">
        <v>1220</v>
      </c>
      <c r="E139" s="15" t="s">
        <v>1221</v>
      </c>
      <c r="F139" s="13" t="s">
        <v>1222</v>
      </c>
      <c r="G139" s="16" t="s">
        <v>3528</v>
      </c>
    </row>
    <row r="140" spans="1:7" s="10" customFormat="1" ht="102" x14ac:dyDescent="0.25">
      <c r="A140" s="26" t="s">
        <v>1223</v>
      </c>
      <c r="B140" s="13" t="s">
        <v>5032</v>
      </c>
      <c r="C140" s="28" t="s">
        <v>6361</v>
      </c>
      <c r="D140" s="14" t="s">
        <v>748</v>
      </c>
      <c r="E140" s="15" t="s">
        <v>1224</v>
      </c>
      <c r="F140" s="13" t="s">
        <v>143</v>
      </c>
      <c r="G140" s="16" t="s">
        <v>3528</v>
      </c>
    </row>
    <row r="141" spans="1:7" s="10" customFormat="1" ht="89.25" x14ac:dyDescent="0.25">
      <c r="A141" s="26" t="s">
        <v>491</v>
      </c>
      <c r="B141" s="13" t="s">
        <v>5033</v>
      </c>
      <c r="C141" s="28" t="s">
        <v>6362</v>
      </c>
      <c r="D141" s="14" t="s">
        <v>400</v>
      </c>
      <c r="E141" s="15" t="s">
        <v>434</v>
      </c>
      <c r="F141" s="13" t="s">
        <v>143</v>
      </c>
      <c r="G141" s="16" t="s">
        <v>3529</v>
      </c>
    </row>
    <row r="142" spans="1:7" s="10" customFormat="1" ht="47.25" x14ac:dyDescent="0.25">
      <c r="A142" s="26" t="s">
        <v>1225</v>
      </c>
      <c r="B142" s="13" t="s">
        <v>7992</v>
      </c>
      <c r="C142" s="28" t="s">
        <v>7993</v>
      </c>
      <c r="D142" s="14" t="s">
        <v>1226</v>
      </c>
      <c r="E142" s="15" t="s">
        <v>1227</v>
      </c>
      <c r="F142" s="13" t="s">
        <v>143</v>
      </c>
      <c r="G142" s="16" t="s">
        <v>3529</v>
      </c>
    </row>
    <row r="143" spans="1:7" s="10" customFormat="1" ht="47.25" x14ac:dyDescent="0.25">
      <c r="A143" s="26" t="s">
        <v>1228</v>
      </c>
      <c r="B143" s="13" t="s">
        <v>5034</v>
      </c>
      <c r="C143" s="28" t="s">
        <v>7994</v>
      </c>
      <c r="D143" s="14" t="s">
        <v>1229</v>
      </c>
      <c r="E143" s="15" t="s">
        <v>1230</v>
      </c>
      <c r="F143" s="13" t="s">
        <v>766</v>
      </c>
      <c r="G143" s="16" t="s">
        <v>3529</v>
      </c>
    </row>
    <row r="144" spans="1:7" s="10" customFormat="1" ht="89.25" x14ac:dyDescent="0.25">
      <c r="A144" s="26" t="s">
        <v>216</v>
      </c>
      <c r="B144" s="13" t="s">
        <v>5035</v>
      </c>
      <c r="C144" s="28" t="s">
        <v>6363</v>
      </c>
      <c r="D144" s="14" t="s">
        <v>533</v>
      </c>
      <c r="E144" s="15" t="s">
        <v>217</v>
      </c>
      <c r="F144" s="13" t="s">
        <v>143</v>
      </c>
      <c r="G144" s="16" t="s">
        <v>3529</v>
      </c>
    </row>
    <row r="145" spans="1:7" s="10" customFormat="1" ht="47.25" x14ac:dyDescent="0.25">
      <c r="A145" s="26" t="s">
        <v>1231</v>
      </c>
      <c r="B145" s="13" t="s">
        <v>7995</v>
      </c>
      <c r="C145" s="28" t="s">
        <v>6364</v>
      </c>
      <c r="D145" s="14" t="s">
        <v>1232</v>
      </c>
      <c r="E145" s="15" t="s">
        <v>1233</v>
      </c>
      <c r="F145" s="13" t="s">
        <v>7960</v>
      </c>
      <c r="G145" s="16" t="s">
        <v>3529</v>
      </c>
    </row>
    <row r="146" spans="1:7" s="10" customFormat="1" ht="47.25" x14ac:dyDescent="0.25">
      <c r="A146" s="26" t="s">
        <v>236</v>
      </c>
      <c r="B146" s="13" t="s">
        <v>5036</v>
      </c>
      <c r="C146" s="28" t="s">
        <v>6365</v>
      </c>
      <c r="D146" s="14" t="s">
        <v>1234</v>
      </c>
      <c r="E146" s="15" t="s">
        <v>1646</v>
      </c>
      <c r="F146" s="13" t="s">
        <v>143</v>
      </c>
      <c r="G146" s="16" t="s">
        <v>3529</v>
      </c>
    </row>
    <row r="147" spans="1:7" s="10" customFormat="1" ht="47.25" x14ac:dyDescent="0.25">
      <c r="A147" s="26" t="s">
        <v>1235</v>
      </c>
      <c r="B147" s="13" t="s">
        <v>5037</v>
      </c>
      <c r="C147" s="28" t="s">
        <v>6238</v>
      </c>
      <c r="D147" s="14" t="s">
        <v>1236</v>
      </c>
      <c r="E147" s="15" t="s">
        <v>1237</v>
      </c>
      <c r="F147" s="13" t="s">
        <v>143</v>
      </c>
      <c r="G147" s="16" t="s">
        <v>3529</v>
      </c>
    </row>
    <row r="148" spans="1:7" s="10" customFormat="1" ht="76.5" x14ac:dyDescent="0.25">
      <c r="A148" s="26" t="s">
        <v>1238</v>
      </c>
      <c r="B148" s="13" t="s">
        <v>7996</v>
      </c>
      <c r="C148" s="28" t="s">
        <v>7997</v>
      </c>
      <c r="D148" s="14" t="s">
        <v>1239</v>
      </c>
      <c r="E148" s="15" t="s">
        <v>1240</v>
      </c>
      <c r="F148" s="13" t="s">
        <v>143</v>
      </c>
      <c r="G148" s="16" t="s">
        <v>3529</v>
      </c>
    </row>
    <row r="149" spans="1:7" s="10" customFormat="1" ht="47.25" x14ac:dyDescent="0.25">
      <c r="A149" s="26" t="s">
        <v>1241</v>
      </c>
      <c r="B149" s="13" t="s">
        <v>5038</v>
      </c>
      <c r="C149" s="28" t="s">
        <v>6366</v>
      </c>
      <c r="D149" s="14" t="s">
        <v>1242</v>
      </c>
      <c r="E149" s="15" t="s">
        <v>12</v>
      </c>
      <c r="F149" s="13" t="s">
        <v>143</v>
      </c>
      <c r="G149" s="16" t="s">
        <v>3529</v>
      </c>
    </row>
    <row r="150" spans="1:7" s="10" customFormat="1" ht="89.25" x14ac:dyDescent="0.25">
      <c r="A150" s="26" t="s">
        <v>1243</v>
      </c>
      <c r="B150" s="13" t="s">
        <v>5039</v>
      </c>
      <c r="C150" s="28" t="s">
        <v>7998</v>
      </c>
      <c r="D150" s="14"/>
      <c r="E150" s="15"/>
      <c r="F150" s="13" t="s">
        <v>143</v>
      </c>
      <c r="G150" s="16" t="s">
        <v>3529</v>
      </c>
    </row>
    <row r="151" spans="1:7" s="10" customFormat="1" ht="89.25" x14ac:dyDescent="0.25">
      <c r="A151" s="26" t="s">
        <v>1244</v>
      </c>
      <c r="B151" s="13" t="s">
        <v>5040</v>
      </c>
      <c r="C151" s="28" t="s">
        <v>6367</v>
      </c>
      <c r="D151" s="14" t="s">
        <v>1245</v>
      </c>
      <c r="E151" s="15" t="s">
        <v>1246</v>
      </c>
      <c r="F151" s="13" t="s">
        <v>7999</v>
      </c>
      <c r="G151" s="16" t="s">
        <v>3529</v>
      </c>
    </row>
    <row r="152" spans="1:7" s="10" customFormat="1" ht="89.25" x14ac:dyDescent="0.25">
      <c r="A152" s="26" t="s">
        <v>1247</v>
      </c>
      <c r="B152" s="13" t="s">
        <v>6368</v>
      </c>
      <c r="C152" s="28" t="s">
        <v>6367</v>
      </c>
      <c r="D152" s="14" t="s">
        <v>1248</v>
      </c>
      <c r="E152" s="15" t="s">
        <v>1647</v>
      </c>
      <c r="F152" s="13" t="s">
        <v>7999</v>
      </c>
      <c r="G152" s="16" t="s">
        <v>3529</v>
      </c>
    </row>
    <row r="153" spans="1:7" s="10" customFormat="1" ht="47.25" x14ac:dyDescent="0.25">
      <c r="A153" s="26" t="s">
        <v>1252</v>
      </c>
      <c r="B153" s="13" t="s">
        <v>5041</v>
      </c>
      <c r="C153" s="28" t="s">
        <v>6369</v>
      </c>
      <c r="D153" s="14" t="s">
        <v>1253</v>
      </c>
      <c r="E153" s="15" t="s">
        <v>1254</v>
      </c>
      <c r="F153" s="13" t="s">
        <v>143</v>
      </c>
      <c r="G153" s="16" t="s">
        <v>3530</v>
      </c>
    </row>
    <row r="154" spans="1:7" s="10" customFormat="1" ht="63.75" x14ac:dyDescent="0.25">
      <c r="A154" s="26" t="s">
        <v>1255</v>
      </c>
      <c r="B154" s="13" t="s">
        <v>5042</v>
      </c>
      <c r="C154" s="28" t="s">
        <v>8000</v>
      </c>
      <c r="D154" s="14" t="s">
        <v>1256</v>
      </c>
      <c r="E154" s="15" t="s">
        <v>1257</v>
      </c>
      <c r="F154" s="13" t="s">
        <v>143</v>
      </c>
      <c r="G154" s="16" t="s">
        <v>3530</v>
      </c>
    </row>
    <row r="155" spans="1:7" s="10" customFormat="1" ht="114.75" x14ac:dyDescent="0.25">
      <c r="A155" s="26" t="s">
        <v>457</v>
      </c>
      <c r="B155" s="13" t="s">
        <v>5043</v>
      </c>
      <c r="C155" s="28" t="s">
        <v>6370</v>
      </c>
      <c r="D155" s="14"/>
      <c r="E155" s="15" t="s">
        <v>458</v>
      </c>
      <c r="F155" s="13" t="s">
        <v>143</v>
      </c>
      <c r="G155" s="16" t="s">
        <v>8001</v>
      </c>
    </row>
    <row r="156" spans="1:7" s="10" customFormat="1" ht="47.25" x14ac:dyDescent="0.25">
      <c r="A156" s="26" t="s">
        <v>1258</v>
      </c>
      <c r="B156" s="13" t="s">
        <v>5044</v>
      </c>
      <c r="C156" s="28" t="s">
        <v>6298</v>
      </c>
      <c r="D156" s="14" t="s">
        <v>1259</v>
      </c>
      <c r="E156" s="15" t="s">
        <v>1648</v>
      </c>
      <c r="F156" s="13" t="s">
        <v>143</v>
      </c>
      <c r="G156" s="16" t="s">
        <v>3530</v>
      </c>
    </row>
    <row r="157" spans="1:7" s="10" customFormat="1" ht="47.25" x14ac:dyDescent="0.25">
      <c r="A157" s="26" t="s">
        <v>1260</v>
      </c>
      <c r="B157" s="13" t="s">
        <v>5045</v>
      </c>
      <c r="C157" s="28" t="s">
        <v>6371</v>
      </c>
      <c r="D157" s="14" t="s">
        <v>1261</v>
      </c>
      <c r="E157" s="15" t="s">
        <v>1262</v>
      </c>
      <c r="F157" s="13" t="s">
        <v>8002</v>
      </c>
      <c r="G157" s="16" t="s">
        <v>3509</v>
      </c>
    </row>
    <row r="158" spans="1:7" s="10" customFormat="1" ht="47.25" x14ac:dyDescent="0.25">
      <c r="A158" s="26" t="s">
        <v>1263</v>
      </c>
      <c r="B158" s="13" t="s">
        <v>5046</v>
      </c>
      <c r="C158" s="28" t="s">
        <v>6372</v>
      </c>
      <c r="D158" s="14">
        <v>8717932922</v>
      </c>
      <c r="E158" s="15" t="s">
        <v>1262</v>
      </c>
      <c r="F158" s="13" t="s">
        <v>8002</v>
      </c>
      <c r="G158" s="16" t="s">
        <v>3509</v>
      </c>
    </row>
    <row r="159" spans="1:7" s="10" customFormat="1" ht="47.25" x14ac:dyDescent="0.25">
      <c r="A159" s="26" t="s">
        <v>1264</v>
      </c>
      <c r="B159" s="13" t="s">
        <v>5047</v>
      </c>
      <c r="C159" s="28" t="s">
        <v>6373</v>
      </c>
      <c r="D159" s="14" t="s">
        <v>1265</v>
      </c>
      <c r="E159" s="15" t="s">
        <v>1266</v>
      </c>
      <c r="F159" s="13" t="s">
        <v>152</v>
      </c>
      <c r="G159" s="16" t="s">
        <v>3509</v>
      </c>
    </row>
    <row r="160" spans="1:7" s="10" customFormat="1" ht="63.75" x14ac:dyDescent="0.25">
      <c r="A160" s="26" t="s">
        <v>210</v>
      </c>
      <c r="B160" s="13" t="s">
        <v>5048</v>
      </c>
      <c r="C160" s="28" t="s">
        <v>8003</v>
      </c>
      <c r="D160" s="14" t="s">
        <v>1267</v>
      </c>
      <c r="E160" s="15" t="s">
        <v>1268</v>
      </c>
      <c r="F160" s="13" t="s">
        <v>152</v>
      </c>
      <c r="G160" s="16" t="s">
        <v>3509</v>
      </c>
    </row>
    <row r="161" spans="1:7" s="10" customFormat="1" ht="47.25" x14ac:dyDescent="0.25">
      <c r="A161" s="26" t="s">
        <v>1269</v>
      </c>
      <c r="B161" s="13" t="s">
        <v>5049</v>
      </c>
      <c r="C161" s="28" t="s">
        <v>6374</v>
      </c>
      <c r="D161" s="14"/>
      <c r="E161" s="15" t="s">
        <v>1270</v>
      </c>
      <c r="F161" s="13" t="s">
        <v>152</v>
      </c>
      <c r="G161" s="16" t="s">
        <v>3509</v>
      </c>
    </row>
    <row r="162" spans="1:7" s="10" customFormat="1" ht="47.25" x14ac:dyDescent="0.25">
      <c r="A162" s="26" t="s">
        <v>675</v>
      </c>
      <c r="B162" s="13" t="s">
        <v>5050</v>
      </c>
      <c r="C162" s="28" t="s">
        <v>6375</v>
      </c>
      <c r="D162" s="14" t="s">
        <v>1271</v>
      </c>
      <c r="E162" s="15" t="s">
        <v>1272</v>
      </c>
      <c r="F162" s="13" t="s">
        <v>152</v>
      </c>
      <c r="G162" s="16" t="s">
        <v>3509</v>
      </c>
    </row>
    <row r="163" spans="1:7" s="10" customFormat="1" ht="51" x14ac:dyDescent="0.25">
      <c r="A163" s="26" t="s">
        <v>674</v>
      </c>
      <c r="B163" s="13" t="s">
        <v>5051</v>
      </c>
      <c r="C163" s="28" t="s">
        <v>6376</v>
      </c>
      <c r="D163" s="14" t="s">
        <v>1273</v>
      </c>
      <c r="E163" s="15" t="s">
        <v>1274</v>
      </c>
      <c r="F163" s="13" t="s">
        <v>152</v>
      </c>
      <c r="G163" s="16" t="s">
        <v>3509</v>
      </c>
    </row>
    <row r="164" spans="1:7" s="10" customFormat="1" ht="47.25" x14ac:dyDescent="0.25">
      <c r="A164" s="26" t="s">
        <v>670</v>
      </c>
      <c r="B164" s="13" t="s">
        <v>5052</v>
      </c>
      <c r="C164" s="28" t="s">
        <v>6377</v>
      </c>
      <c r="D164" s="14" t="s">
        <v>1275</v>
      </c>
      <c r="E164" s="15" t="s">
        <v>1276</v>
      </c>
      <c r="F164" s="13" t="s">
        <v>8002</v>
      </c>
      <c r="G164" s="16" t="s">
        <v>3509</v>
      </c>
    </row>
    <row r="165" spans="1:7" s="10" customFormat="1" ht="114.75" x14ac:dyDescent="0.25">
      <c r="A165" s="26" t="s">
        <v>671</v>
      </c>
      <c r="B165" s="13" t="s">
        <v>5053</v>
      </c>
      <c r="C165" s="28" t="s">
        <v>6378</v>
      </c>
      <c r="D165" s="14" t="s">
        <v>628</v>
      </c>
      <c r="E165" s="15" t="s">
        <v>225</v>
      </c>
      <c r="F165" s="13" t="s">
        <v>8002</v>
      </c>
      <c r="G165" s="16" t="s">
        <v>3509</v>
      </c>
    </row>
    <row r="166" spans="1:7" s="10" customFormat="1" ht="47.25" x14ac:dyDescent="0.25">
      <c r="A166" s="26" t="s">
        <v>691</v>
      </c>
      <c r="B166" s="13" t="s">
        <v>5054</v>
      </c>
      <c r="C166" s="28" t="s">
        <v>6379</v>
      </c>
      <c r="D166" s="14" t="s">
        <v>1277</v>
      </c>
      <c r="E166" s="15" t="s">
        <v>1278</v>
      </c>
      <c r="F166" s="13" t="s">
        <v>226</v>
      </c>
      <c r="G166" s="16" t="s">
        <v>3511</v>
      </c>
    </row>
    <row r="167" spans="1:7" s="10" customFormat="1" ht="47.25" x14ac:dyDescent="0.25">
      <c r="A167" s="26" t="s">
        <v>1279</v>
      </c>
      <c r="B167" s="13" t="s">
        <v>8004</v>
      </c>
      <c r="C167" s="28" t="s">
        <v>6380</v>
      </c>
      <c r="D167" s="14" t="s">
        <v>647</v>
      </c>
      <c r="E167" s="15" t="s">
        <v>648</v>
      </c>
      <c r="F167" s="13" t="s">
        <v>785</v>
      </c>
      <c r="G167" s="16" t="s">
        <v>3511</v>
      </c>
    </row>
    <row r="168" spans="1:7" s="10" customFormat="1" ht="47.25" x14ac:dyDescent="0.25">
      <c r="A168" s="26" t="s">
        <v>1280</v>
      </c>
      <c r="B168" s="13" t="s">
        <v>5055</v>
      </c>
      <c r="C168" s="28" t="s">
        <v>6381</v>
      </c>
      <c r="D168" s="14" t="s">
        <v>1281</v>
      </c>
      <c r="E168" s="15" t="s">
        <v>1282</v>
      </c>
      <c r="F168" s="13" t="s">
        <v>152</v>
      </c>
      <c r="G168" s="16" t="s">
        <v>3511</v>
      </c>
    </row>
    <row r="169" spans="1:7" s="10" customFormat="1" ht="47.25" x14ac:dyDescent="0.25">
      <c r="A169" s="26" t="s">
        <v>1283</v>
      </c>
      <c r="B169" s="13" t="s">
        <v>5056</v>
      </c>
      <c r="C169" s="28" t="s">
        <v>6382</v>
      </c>
      <c r="D169" s="14" t="s">
        <v>1284</v>
      </c>
      <c r="E169" s="15" t="s">
        <v>1285</v>
      </c>
      <c r="F169" s="13" t="s">
        <v>8002</v>
      </c>
      <c r="G169" s="16" t="s">
        <v>3511</v>
      </c>
    </row>
    <row r="170" spans="1:7" s="10" customFormat="1" ht="63.75" x14ac:dyDescent="0.25">
      <c r="A170" s="26" t="s">
        <v>448</v>
      </c>
      <c r="B170" s="13" t="s">
        <v>8005</v>
      </c>
      <c r="C170" s="28" t="s">
        <v>6383</v>
      </c>
      <c r="D170" s="14" t="s">
        <v>649</v>
      </c>
      <c r="E170" s="15" t="s">
        <v>650</v>
      </c>
      <c r="F170" s="13" t="s">
        <v>152</v>
      </c>
      <c r="G170" s="16" t="s">
        <v>3511</v>
      </c>
    </row>
    <row r="171" spans="1:7" s="10" customFormat="1" ht="47.25" x14ac:dyDescent="0.25">
      <c r="A171" s="26" t="s">
        <v>1286</v>
      </c>
      <c r="B171" s="13" t="s">
        <v>5057</v>
      </c>
      <c r="C171" s="28" t="s">
        <v>6384</v>
      </c>
      <c r="D171" s="14" t="s">
        <v>1287</v>
      </c>
      <c r="E171" s="15" t="s">
        <v>1288</v>
      </c>
      <c r="F171" s="13" t="s">
        <v>152</v>
      </c>
      <c r="G171" s="16" t="s">
        <v>3516</v>
      </c>
    </row>
    <row r="172" spans="1:7" s="10" customFormat="1" ht="89.25" x14ac:dyDescent="0.25">
      <c r="A172" s="26" t="s">
        <v>493</v>
      </c>
      <c r="B172" s="13" t="s">
        <v>8006</v>
      </c>
      <c r="C172" s="28" t="s">
        <v>6385</v>
      </c>
      <c r="D172" s="14" t="s">
        <v>1289</v>
      </c>
      <c r="E172" s="15" t="s">
        <v>1290</v>
      </c>
      <c r="F172" s="13" t="s">
        <v>8002</v>
      </c>
      <c r="G172" s="16" t="s">
        <v>3516</v>
      </c>
    </row>
    <row r="173" spans="1:7" s="10" customFormat="1" ht="47.25" x14ac:dyDescent="0.25">
      <c r="A173" s="26" t="s">
        <v>1291</v>
      </c>
      <c r="B173" s="13" t="s">
        <v>5058</v>
      </c>
      <c r="C173" s="28" t="s">
        <v>6386</v>
      </c>
      <c r="D173" s="14" t="s">
        <v>1292</v>
      </c>
      <c r="E173" s="15" t="s">
        <v>1293</v>
      </c>
      <c r="F173" s="13" t="s">
        <v>151</v>
      </c>
      <c r="G173" s="16" t="s">
        <v>3516</v>
      </c>
    </row>
    <row r="174" spans="1:7" s="10" customFormat="1" ht="89.25" x14ac:dyDescent="0.25">
      <c r="A174" s="26" t="s">
        <v>692</v>
      </c>
      <c r="B174" s="13" t="s">
        <v>5059</v>
      </c>
      <c r="C174" s="28" t="s">
        <v>6387</v>
      </c>
      <c r="D174" s="14" t="s">
        <v>1294</v>
      </c>
      <c r="E174" s="15" t="s">
        <v>1295</v>
      </c>
      <c r="F174" s="13" t="s">
        <v>1649</v>
      </c>
      <c r="G174" s="16" t="s">
        <v>3516</v>
      </c>
    </row>
    <row r="175" spans="1:7" s="10" customFormat="1" ht="63.75" x14ac:dyDescent="0.25">
      <c r="A175" s="26" t="s">
        <v>668</v>
      </c>
      <c r="B175" s="13" t="s">
        <v>5060</v>
      </c>
      <c r="C175" s="28" t="s">
        <v>6388</v>
      </c>
      <c r="D175" s="14" t="s">
        <v>1296</v>
      </c>
      <c r="E175" s="15" t="s">
        <v>1297</v>
      </c>
      <c r="F175" s="13" t="s">
        <v>152</v>
      </c>
      <c r="G175" s="16" t="s">
        <v>3517</v>
      </c>
    </row>
    <row r="176" spans="1:7" s="10" customFormat="1" ht="47.25" x14ac:dyDescent="0.25">
      <c r="A176" s="26" t="s">
        <v>1298</v>
      </c>
      <c r="B176" s="13" t="s">
        <v>5061</v>
      </c>
      <c r="C176" s="28" t="s">
        <v>6389</v>
      </c>
      <c r="D176" s="14" t="s">
        <v>1299</v>
      </c>
      <c r="E176" s="15" t="s">
        <v>1300</v>
      </c>
      <c r="F176" s="13" t="s">
        <v>1649</v>
      </c>
      <c r="G176" s="16" t="s">
        <v>3517</v>
      </c>
    </row>
    <row r="177" spans="1:7" s="10" customFormat="1" ht="114.75" x14ac:dyDescent="0.25">
      <c r="A177" s="26" t="s">
        <v>1301</v>
      </c>
      <c r="B177" s="13" t="s">
        <v>5062</v>
      </c>
      <c r="C177" s="28" t="s">
        <v>6390</v>
      </c>
      <c r="D177" s="14" t="s">
        <v>1302</v>
      </c>
      <c r="E177" s="15" t="s">
        <v>1303</v>
      </c>
      <c r="F177" s="13" t="s">
        <v>152</v>
      </c>
      <c r="G177" s="16" t="s">
        <v>3518</v>
      </c>
    </row>
    <row r="178" spans="1:7" s="10" customFormat="1" ht="51" x14ac:dyDescent="0.25">
      <c r="A178" s="26" t="s">
        <v>1304</v>
      </c>
      <c r="B178" s="13" t="s">
        <v>5063</v>
      </c>
      <c r="C178" s="28" t="s">
        <v>6391</v>
      </c>
      <c r="D178" s="14" t="s">
        <v>1305</v>
      </c>
      <c r="E178" s="15" t="s">
        <v>1306</v>
      </c>
      <c r="F178" s="13" t="s">
        <v>151</v>
      </c>
      <c r="G178" s="16" t="s">
        <v>3523</v>
      </c>
    </row>
    <row r="179" spans="1:7" s="10" customFormat="1" ht="63.75" x14ac:dyDescent="0.25">
      <c r="A179" s="26" t="s">
        <v>1307</v>
      </c>
      <c r="B179" s="13" t="s">
        <v>5064</v>
      </c>
      <c r="C179" s="28" t="s">
        <v>8007</v>
      </c>
      <c r="D179" s="14" t="s">
        <v>1308</v>
      </c>
      <c r="E179" s="15" t="s">
        <v>1309</v>
      </c>
      <c r="F179" s="13" t="s">
        <v>1649</v>
      </c>
      <c r="G179" s="16" t="s">
        <v>3523</v>
      </c>
    </row>
    <row r="180" spans="1:7" s="10" customFormat="1" ht="47.25" x14ac:dyDescent="0.25">
      <c r="A180" s="26" t="s">
        <v>669</v>
      </c>
      <c r="B180" s="13" t="s">
        <v>5065</v>
      </c>
      <c r="C180" s="28" t="s">
        <v>6392</v>
      </c>
      <c r="D180" s="14" t="s">
        <v>1310</v>
      </c>
      <c r="E180" s="15" t="s">
        <v>1311</v>
      </c>
      <c r="F180" s="13" t="s">
        <v>1649</v>
      </c>
      <c r="G180" s="16" t="s">
        <v>3523</v>
      </c>
    </row>
    <row r="181" spans="1:7" s="10" customFormat="1" ht="47.25" x14ac:dyDescent="0.25">
      <c r="A181" s="26" t="s">
        <v>682</v>
      </c>
      <c r="B181" s="13" t="s">
        <v>5066</v>
      </c>
      <c r="C181" s="28" t="s">
        <v>6393</v>
      </c>
      <c r="D181" s="14" t="s">
        <v>1312</v>
      </c>
      <c r="E181" s="15" t="s">
        <v>1313</v>
      </c>
      <c r="F181" s="13" t="s">
        <v>1649</v>
      </c>
      <c r="G181" s="16" t="s">
        <v>3523</v>
      </c>
    </row>
    <row r="182" spans="1:7" s="10" customFormat="1" ht="63.75" x14ac:dyDescent="0.25">
      <c r="A182" s="26" t="s">
        <v>687</v>
      </c>
      <c r="B182" s="13" t="s">
        <v>5067</v>
      </c>
      <c r="C182" s="28" t="s">
        <v>6394</v>
      </c>
      <c r="D182" s="14" t="s">
        <v>1314</v>
      </c>
      <c r="E182" s="15" t="s">
        <v>1315</v>
      </c>
      <c r="F182" s="13" t="s">
        <v>1649</v>
      </c>
      <c r="G182" s="16" t="s">
        <v>3523</v>
      </c>
    </row>
    <row r="183" spans="1:7" s="10" customFormat="1" ht="47.25" x14ac:dyDescent="0.25">
      <c r="A183" s="26" t="s">
        <v>693</v>
      </c>
      <c r="B183" s="13" t="s">
        <v>5068</v>
      </c>
      <c r="C183" s="28" t="s">
        <v>6395</v>
      </c>
      <c r="D183" s="14" t="s">
        <v>873</v>
      </c>
      <c r="E183" s="15" t="s">
        <v>874</v>
      </c>
      <c r="F183" s="13" t="s">
        <v>152</v>
      </c>
      <c r="G183" s="16" t="s">
        <v>3525</v>
      </c>
    </row>
    <row r="184" spans="1:7" s="10" customFormat="1" ht="47.25" x14ac:dyDescent="0.25">
      <c r="A184" s="26" t="s">
        <v>1316</v>
      </c>
      <c r="B184" s="13" t="s">
        <v>5069</v>
      </c>
      <c r="C184" s="28" t="s">
        <v>6396</v>
      </c>
      <c r="D184" s="14" t="s">
        <v>1317</v>
      </c>
      <c r="E184" s="15" t="s">
        <v>1650</v>
      </c>
      <c r="F184" s="13" t="s">
        <v>1649</v>
      </c>
      <c r="G184" s="16" t="s">
        <v>3525</v>
      </c>
    </row>
    <row r="185" spans="1:7" s="10" customFormat="1" ht="51" x14ac:dyDescent="0.25">
      <c r="A185" s="26" t="s">
        <v>1318</v>
      </c>
      <c r="B185" s="13" t="s">
        <v>5070</v>
      </c>
      <c r="C185" s="28" t="s">
        <v>6397</v>
      </c>
      <c r="D185" s="14" t="s">
        <v>1319</v>
      </c>
      <c r="E185" s="15" t="s">
        <v>1320</v>
      </c>
      <c r="F185" s="13" t="s">
        <v>1649</v>
      </c>
      <c r="G185" s="16" t="s">
        <v>3528</v>
      </c>
    </row>
    <row r="186" spans="1:7" s="10" customFormat="1" ht="51" x14ac:dyDescent="0.25">
      <c r="A186" s="26" t="s">
        <v>694</v>
      </c>
      <c r="B186" s="13" t="s">
        <v>8008</v>
      </c>
      <c r="C186" s="28" t="s">
        <v>6398</v>
      </c>
      <c r="D186" s="14" t="s">
        <v>1321</v>
      </c>
      <c r="E186" s="15" t="s">
        <v>1322</v>
      </c>
      <c r="F186" s="13" t="s">
        <v>1323</v>
      </c>
      <c r="G186" s="16" t="s">
        <v>3528</v>
      </c>
    </row>
    <row r="187" spans="1:7" s="10" customFormat="1" ht="47.25" x14ac:dyDescent="0.25">
      <c r="A187" s="26" t="s">
        <v>223</v>
      </c>
      <c r="B187" s="13" t="s">
        <v>5071</v>
      </c>
      <c r="C187" s="28" t="s">
        <v>6326</v>
      </c>
      <c r="D187" s="14" t="s">
        <v>1324</v>
      </c>
      <c r="E187" s="15" t="s">
        <v>224</v>
      </c>
      <c r="F187" s="13" t="s">
        <v>1649</v>
      </c>
      <c r="G187" s="16" t="s">
        <v>3529</v>
      </c>
    </row>
    <row r="188" spans="1:7" s="10" customFormat="1" ht="47.25" x14ac:dyDescent="0.25">
      <c r="A188" s="26" t="s">
        <v>253</v>
      </c>
      <c r="B188" s="13" t="s">
        <v>5072</v>
      </c>
      <c r="C188" s="28" t="s">
        <v>6374</v>
      </c>
      <c r="D188" s="14" t="s">
        <v>1325</v>
      </c>
      <c r="E188" s="15" t="s">
        <v>492</v>
      </c>
      <c r="F188" s="13" t="s">
        <v>152</v>
      </c>
      <c r="G188" s="16" t="s">
        <v>3529</v>
      </c>
    </row>
    <row r="189" spans="1:7" s="10" customFormat="1" ht="47.25" x14ac:dyDescent="0.25">
      <c r="A189" s="26" t="s">
        <v>1326</v>
      </c>
      <c r="B189" s="13" t="s">
        <v>5073</v>
      </c>
      <c r="C189" s="28" t="s">
        <v>6399</v>
      </c>
      <c r="D189" s="14" t="s">
        <v>1327</v>
      </c>
      <c r="E189" s="15" t="s">
        <v>1328</v>
      </c>
      <c r="F189" s="13" t="s">
        <v>151</v>
      </c>
      <c r="G189" s="16" t="s">
        <v>3529</v>
      </c>
    </row>
    <row r="190" spans="1:7" s="10" customFormat="1" ht="76.5" x14ac:dyDescent="0.25">
      <c r="A190" s="26" t="s">
        <v>1329</v>
      </c>
      <c r="B190" s="13" t="s">
        <v>5074</v>
      </c>
      <c r="C190" s="28" t="s">
        <v>6400</v>
      </c>
      <c r="D190" s="14" t="s">
        <v>1330</v>
      </c>
      <c r="E190" s="15" t="s">
        <v>1331</v>
      </c>
      <c r="F190" s="13" t="s">
        <v>144</v>
      </c>
      <c r="G190" s="16" t="s">
        <v>3529</v>
      </c>
    </row>
    <row r="191" spans="1:7" s="10" customFormat="1" ht="47.25" x14ac:dyDescent="0.25">
      <c r="A191" s="26" t="s">
        <v>393</v>
      </c>
      <c r="B191" s="13" t="s">
        <v>5075</v>
      </c>
      <c r="C191" s="28" t="s">
        <v>6401</v>
      </c>
      <c r="D191" s="14" t="s">
        <v>1332</v>
      </c>
      <c r="E191" s="15" t="s">
        <v>1333</v>
      </c>
      <c r="F191" s="13" t="s">
        <v>1649</v>
      </c>
      <c r="G191" s="16" t="s">
        <v>3529</v>
      </c>
    </row>
    <row r="192" spans="1:7" s="10" customFormat="1" ht="47.25" x14ac:dyDescent="0.25">
      <c r="A192" s="26" t="s">
        <v>421</v>
      </c>
      <c r="B192" s="13" t="s">
        <v>5076</v>
      </c>
      <c r="C192" s="28" t="s">
        <v>6402</v>
      </c>
      <c r="D192" s="14" t="s">
        <v>1334</v>
      </c>
      <c r="E192" s="15" t="s">
        <v>1335</v>
      </c>
      <c r="F192" s="13" t="s">
        <v>152</v>
      </c>
      <c r="G192" s="16" t="s">
        <v>3529</v>
      </c>
    </row>
    <row r="193" spans="1:7" s="10" customFormat="1" ht="47.25" x14ac:dyDescent="0.25">
      <c r="A193" s="26" t="s">
        <v>422</v>
      </c>
      <c r="B193" s="13" t="s">
        <v>5077</v>
      </c>
      <c r="C193" s="28" t="s">
        <v>6402</v>
      </c>
      <c r="D193" s="14" t="s">
        <v>1334</v>
      </c>
      <c r="E193" s="15" t="s">
        <v>1335</v>
      </c>
      <c r="F193" s="13" t="s">
        <v>152</v>
      </c>
      <c r="G193" s="16" t="s">
        <v>3529</v>
      </c>
    </row>
    <row r="194" spans="1:7" s="10" customFormat="1" ht="47.25" x14ac:dyDescent="0.25">
      <c r="A194" s="26" t="s">
        <v>436</v>
      </c>
      <c r="B194" s="13" t="s">
        <v>5078</v>
      </c>
      <c r="C194" s="28" t="s">
        <v>6402</v>
      </c>
      <c r="D194" s="14" t="s">
        <v>1334</v>
      </c>
      <c r="E194" s="15" t="s">
        <v>1335</v>
      </c>
      <c r="F194" s="13" t="s">
        <v>151</v>
      </c>
      <c r="G194" s="16" t="s">
        <v>3529</v>
      </c>
    </row>
    <row r="195" spans="1:7" s="10" customFormat="1" ht="47.25" x14ac:dyDescent="0.25">
      <c r="A195" s="26" t="s">
        <v>437</v>
      </c>
      <c r="B195" s="13" t="s">
        <v>5079</v>
      </c>
      <c r="C195" s="28" t="s">
        <v>6402</v>
      </c>
      <c r="D195" s="14" t="s">
        <v>1334</v>
      </c>
      <c r="E195" s="15" t="s">
        <v>1335</v>
      </c>
      <c r="F195" s="13" t="s">
        <v>152</v>
      </c>
      <c r="G195" s="16" t="s">
        <v>3529</v>
      </c>
    </row>
    <row r="196" spans="1:7" s="10" customFormat="1" ht="47.25" x14ac:dyDescent="0.25">
      <c r="A196" s="26" t="s">
        <v>438</v>
      </c>
      <c r="B196" s="13" t="s">
        <v>5080</v>
      </c>
      <c r="C196" s="28" t="s">
        <v>6402</v>
      </c>
      <c r="D196" s="14" t="s">
        <v>1336</v>
      </c>
      <c r="E196" s="15" t="s">
        <v>1335</v>
      </c>
      <c r="F196" s="13" t="s">
        <v>1337</v>
      </c>
      <c r="G196" s="16" t="s">
        <v>3529</v>
      </c>
    </row>
    <row r="197" spans="1:7" s="10" customFormat="1" ht="47.25" x14ac:dyDescent="0.25">
      <c r="A197" s="26" t="s">
        <v>439</v>
      </c>
      <c r="B197" s="13" t="s">
        <v>5081</v>
      </c>
      <c r="C197" s="28" t="s">
        <v>6402</v>
      </c>
      <c r="D197" s="14" t="s">
        <v>1334</v>
      </c>
      <c r="E197" s="15" t="s">
        <v>1335</v>
      </c>
      <c r="F197" s="13" t="s">
        <v>151</v>
      </c>
      <c r="G197" s="16" t="s">
        <v>3529</v>
      </c>
    </row>
    <row r="198" spans="1:7" s="10" customFormat="1" ht="47.25" x14ac:dyDescent="0.25">
      <c r="A198" s="26" t="s">
        <v>440</v>
      </c>
      <c r="B198" s="13" t="s">
        <v>5082</v>
      </c>
      <c r="C198" s="28" t="s">
        <v>6402</v>
      </c>
      <c r="D198" s="14" t="s">
        <v>1334</v>
      </c>
      <c r="E198" s="15" t="s">
        <v>1651</v>
      </c>
      <c r="F198" s="13" t="s">
        <v>152</v>
      </c>
      <c r="G198" s="16" t="s">
        <v>3529</v>
      </c>
    </row>
    <row r="199" spans="1:7" s="10" customFormat="1" ht="63" x14ac:dyDescent="0.25">
      <c r="A199" s="26" t="s">
        <v>1338</v>
      </c>
      <c r="B199" s="13" t="s">
        <v>5083</v>
      </c>
      <c r="C199" s="28" t="s">
        <v>6403</v>
      </c>
      <c r="D199" s="14" t="s">
        <v>1339</v>
      </c>
      <c r="E199" s="15" t="s">
        <v>1340</v>
      </c>
      <c r="F199" s="13" t="s">
        <v>146</v>
      </c>
      <c r="G199" s="16" t="s">
        <v>3530</v>
      </c>
    </row>
    <row r="200" spans="1:7" s="10" customFormat="1" ht="47.25" x14ac:dyDescent="0.25">
      <c r="A200" s="26" t="s">
        <v>1342</v>
      </c>
      <c r="B200" s="13" t="s">
        <v>5084</v>
      </c>
      <c r="C200" s="28" t="s">
        <v>6404</v>
      </c>
      <c r="D200" s="14" t="s">
        <v>1343</v>
      </c>
      <c r="E200" s="15" t="s">
        <v>1344</v>
      </c>
      <c r="F200" s="13" t="s">
        <v>143</v>
      </c>
      <c r="G200" s="16" t="s">
        <v>3531</v>
      </c>
    </row>
    <row r="201" spans="1:7" s="10" customFormat="1" ht="47.25" x14ac:dyDescent="0.25">
      <c r="A201" s="26" t="s">
        <v>1345</v>
      </c>
      <c r="B201" s="13" t="s">
        <v>8009</v>
      </c>
      <c r="C201" s="28" t="s">
        <v>6314</v>
      </c>
      <c r="D201" s="14" t="s">
        <v>1346</v>
      </c>
      <c r="E201" s="15" t="s">
        <v>1347</v>
      </c>
      <c r="F201" s="13" t="s">
        <v>143</v>
      </c>
      <c r="G201" s="16" t="s">
        <v>3531</v>
      </c>
    </row>
    <row r="202" spans="1:7" s="10" customFormat="1" ht="47.25" x14ac:dyDescent="0.25">
      <c r="A202" s="26" t="s">
        <v>1348</v>
      </c>
      <c r="B202" s="13" t="s">
        <v>5085</v>
      </c>
      <c r="C202" s="28" t="s">
        <v>6245</v>
      </c>
      <c r="D202" s="14" t="s">
        <v>1349</v>
      </c>
      <c r="E202" s="15" t="s">
        <v>1350</v>
      </c>
      <c r="F202" s="13" t="s">
        <v>143</v>
      </c>
      <c r="G202" s="16" t="s">
        <v>3531</v>
      </c>
    </row>
    <row r="203" spans="1:7" s="10" customFormat="1" ht="76.5" x14ac:dyDescent="0.25">
      <c r="A203" s="26" t="s">
        <v>1351</v>
      </c>
      <c r="B203" s="13" t="s">
        <v>8010</v>
      </c>
      <c r="C203" s="28" t="s">
        <v>6405</v>
      </c>
      <c r="D203" s="14" t="s">
        <v>1352</v>
      </c>
      <c r="E203" s="15" t="s">
        <v>1353</v>
      </c>
      <c r="F203" s="13" t="s">
        <v>8011</v>
      </c>
      <c r="G203" s="16" t="s">
        <v>3531</v>
      </c>
    </row>
    <row r="204" spans="1:7" s="10" customFormat="1" ht="47.25" x14ac:dyDescent="0.25">
      <c r="A204" s="26" t="s">
        <v>1354</v>
      </c>
      <c r="B204" s="13" t="s">
        <v>5086</v>
      </c>
      <c r="C204" s="28" t="s">
        <v>6406</v>
      </c>
      <c r="D204" s="14" t="s">
        <v>1355</v>
      </c>
      <c r="E204" s="15" t="s">
        <v>1652</v>
      </c>
      <c r="F204" s="13" t="s">
        <v>8012</v>
      </c>
      <c r="G204" s="16" t="s">
        <v>3531</v>
      </c>
    </row>
    <row r="205" spans="1:7" s="10" customFormat="1" ht="63.75" x14ac:dyDescent="0.25">
      <c r="A205" s="26" t="s">
        <v>1356</v>
      </c>
      <c r="B205" s="13" t="s">
        <v>5087</v>
      </c>
      <c r="C205" s="28" t="s">
        <v>6407</v>
      </c>
      <c r="D205" s="14" t="s">
        <v>1357</v>
      </c>
      <c r="E205" s="15" t="s">
        <v>1358</v>
      </c>
      <c r="F205" s="13" t="s">
        <v>1359</v>
      </c>
      <c r="G205" s="16" t="s">
        <v>3532</v>
      </c>
    </row>
    <row r="206" spans="1:7" s="10" customFormat="1" ht="51" x14ac:dyDescent="0.25">
      <c r="A206" s="26" t="s">
        <v>250</v>
      </c>
      <c r="B206" s="13" t="s">
        <v>5088</v>
      </c>
      <c r="C206" s="28" t="s">
        <v>6408</v>
      </c>
      <c r="D206" s="14" t="s">
        <v>1360</v>
      </c>
      <c r="E206" s="15" t="s">
        <v>251</v>
      </c>
      <c r="F206" s="13" t="s">
        <v>143</v>
      </c>
      <c r="G206" s="16" t="s">
        <v>3532</v>
      </c>
    </row>
    <row r="207" spans="1:7" s="10" customFormat="1" ht="63.75" x14ac:dyDescent="0.25">
      <c r="A207" s="26" t="s">
        <v>1361</v>
      </c>
      <c r="B207" s="13" t="s">
        <v>5089</v>
      </c>
      <c r="C207" s="28" t="s">
        <v>8013</v>
      </c>
      <c r="D207" s="14" t="s">
        <v>1362</v>
      </c>
      <c r="E207" s="15" t="s">
        <v>1363</v>
      </c>
      <c r="F207" s="13" t="s">
        <v>143</v>
      </c>
      <c r="G207" s="16" t="s">
        <v>3532</v>
      </c>
    </row>
    <row r="208" spans="1:7" s="10" customFormat="1" ht="47.25" x14ac:dyDescent="0.25">
      <c r="A208" s="26" t="s">
        <v>499</v>
      </c>
      <c r="B208" s="13" t="s">
        <v>5090</v>
      </c>
      <c r="C208" s="28" t="s">
        <v>6409</v>
      </c>
      <c r="D208" s="14" t="s">
        <v>1364</v>
      </c>
      <c r="E208" s="15" t="s">
        <v>1365</v>
      </c>
      <c r="F208" s="13" t="s">
        <v>143</v>
      </c>
      <c r="G208" s="16" t="s">
        <v>3532</v>
      </c>
    </row>
    <row r="209" spans="1:7" s="10" customFormat="1" ht="47.25" x14ac:dyDescent="0.25">
      <c r="A209" s="26" t="s">
        <v>1366</v>
      </c>
      <c r="B209" s="13" t="s">
        <v>8014</v>
      </c>
      <c r="C209" s="28" t="s">
        <v>6237</v>
      </c>
      <c r="D209" s="14" t="s">
        <v>1367</v>
      </c>
      <c r="E209" s="15" t="s">
        <v>1368</v>
      </c>
      <c r="F209" s="13" t="s">
        <v>143</v>
      </c>
      <c r="G209" s="16" t="s">
        <v>3532</v>
      </c>
    </row>
    <row r="210" spans="1:7" s="10" customFormat="1" ht="47.25" x14ac:dyDescent="0.25">
      <c r="A210" s="26" t="s">
        <v>1369</v>
      </c>
      <c r="B210" s="13" t="s">
        <v>5091</v>
      </c>
      <c r="C210" s="28" t="s">
        <v>6410</v>
      </c>
      <c r="D210" s="14" t="s">
        <v>651</v>
      </c>
      <c r="E210" s="15" t="s">
        <v>1370</v>
      </c>
      <c r="F210" s="13" t="s">
        <v>143</v>
      </c>
      <c r="G210" s="16" t="s">
        <v>3533</v>
      </c>
    </row>
    <row r="211" spans="1:7" s="10" customFormat="1" ht="47.25" x14ac:dyDescent="0.25">
      <c r="A211" s="26" t="s">
        <v>1371</v>
      </c>
      <c r="B211" s="13" t="s">
        <v>8015</v>
      </c>
      <c r="C211" s="28" t="s">
        <v>6411</v>
      </c>
      <c r="D211" s="14" t="s">
        <v>1372</v>
      </c>
      <c r="E211" s="15" t="s">
        <v>1373</v>
      </c>
      <c r="F211" s="13" t="s">
        <v>143</v>
      </c>
      <c r="G211" s="16" t="s">
        <v>3534</v>
      </c>
    </row>
    <row r="212" spans="1:7" s="10" customFormat="1" ht="51" x14ac:dyDescent="0.25">
      <c r="A212" s="26" t="s">
        <v>1374</v>
      </c>
      <c r="B212" s="13" t="s">
        <v>8016</v>
      </c>
      <c r="C212" s="28" t="s">
        <v>6412</v>
      </c>
      <c r="D212" s="14" t="s">
        <v>1375</v>
      </c>
      <c r="E212" s="15" t="s">
        <v>220</v>
      </c>
      <c r="F212" s="13" t="s">
        <v>1376</v>
      </c>
      <c r="G212" s="16" t="s">
        <v>3534</v>
      </c>
    </row>
    <row r="213" spans="1:7" s="10" customFormat="1" ht="63.75" x14ac:dyDescent="0.25">
      <c r="A213" s="26" t="s">
        <v>1377</v>
      </c>
      <c r="B213" s="13" t="s">
        <v>5092</v>
      </c>
      <c r="C213" s="28" t="s">
        <v>6413</v>
      </c>
      <c r="D213" s="14" t="s">
        <v>1378</v>
      </c>
      <c r="E213" s="15" t="s">
        <v>1379</v>
      </c>
      <c r="F213" s="13" t="s">
        <v>143</v>
      </c>
      <c r="G213" s="16" t="s">
        <v>3534</v>
      </c>
    </row>
    <row r="214" spans="1:7" s="10" customFormat="1" ht="47.25" x14ac:dyDescent="0.25">
      <c r="A214" s="26" t="s">
        <v>1380</v>
      </c>
      <c r="B214" s="13" t="s">
        <v>5093</v>
      </c>
      <c r="C214" s="28" t="s">
        <v>6238</v>
      </c>
      <c r="D214" s="14" t="s">
        <v>1381</v>
      </c>
      <c r="E214" s="15" t="s">
        <v>1382</v>
      </c>
      <c r="F214" s="13" t="s">
        <v>1383</v>
      </c>
      <c r="G214" s="16" t="s">
        <v>3534</v>
      </c>
    </row>
    <row r="215" spans="1:7" s="10" customFormat="1" ht="47.25" x14ac:dyDescent="0.25">
      <c r="A215" s="26" t="s">
        <v>1384</v>
      </c>
      <c r="B215" s="13" t="s">
        <v>5094</v>
      </c>
      <c r="C215" s="28" t="s">
        <v>6238</v>
      </c>
      <c r="D215" s="14" t="s">
        <v>1385</v>
      </c>
      <c r="E215" s="15" t="s">
        <v>1386</v>
      </c>
      <c r="F215" s="13" t="s">
        <v>143</v>
      </c>
      <c r="G215" s="16" t="s">
        <v>3534</v>
      </c>
    </row>
    <row r="216" spans="1:7" s="10" customFormat="1" ht="51" x14ac:dyDescent="0.25">
      <c r="A216" s="26" t="s">
        <v>365</v>
      </c>
      <c r="B216" s="13" t="s">
        <v>5095</v>
      </c>
      <c r="C216" s="28" t="s">
        <v>8017</v>
      </c>
      <c r="D216" s="14" t="s">
        <v>366</v>
      </c>
      <c r="E216" s="15" t="s">
        <v>367</v>
      </c>
      <c r="F216" s="13" t="s">
        <v>143</v>
      </c>
      <c r="G216" s="16" t="s">
        <v>3534</v>
      </c>
    </row>
    <row r="217" spans="1:7" s="10" customFormat="1" ht="51" x14ac:dyDescent="0.25">
      <c r="A217" s="26" t="s">
        <v>1387</v>
      </c>
      <c r="B217" s="13" t="s">
        <v>5096</v>
      </c>
      <c r="C217" s="28" t="s">
        <v>6414</v>
      </c>
      <c r="D217" s="14" t="s">
        <v>1388</v>
      </c>
      <c r="E217" s="15" t="s">
        <v>1389</v>
      </c>
      <c r="F217" s="13" t="s">
        <v>143</v>
      </c>
      <c r="G217" s="16" t="s">
        <v>3534</v>
      </c>
    </row>
    <row r="218" spans="1:7" s="10" customFormat="1" ht="47.25" x14ac:dyDescent="0.25">
      <c r="A218" s="26" t="s">
        <v>1390</v>
      </c>
      <c r="B218" s="13" t="s">
        <v>5097</v>
      </c>
      <c r="C218" s="28" t="s">
        <v>6415</v>
      </c>
      <c r="D218" s="14" t="s">
        <v>1391</v>
      </c>
      <c r="E218" s="15" t="s">
        <v>1392</v>
      </c>
      <c r="F218" s="13" t="s">
        <v>143</v>
      </c>
      <c r="G218" s="16" t="s">
        <v>3534</v>
      </c>
    </row>
    <row r="219" spans="1:7" s="10" customFormat="1" ht="47.25" x14ac:dyDescent="0.25">
      <c r="A219" s="26" t="s">
        <v>1393</v>
      </c>
      <c r="B219" s="13" t="s">
        <v>8018</v>
      </c>
      <c r="C219" s="28" t="s">
        <v>6416</v>
      </c>
      <c r="D219" s="14" t="s">
        <v>1394</v>
      </c>
      <c r="E219" s="15" t="s">
        <v>1653</v>
      </c>
      <c r="F219" s="13" t="s">
        <v>143</v>
      </c>
      <c r="G219" s="16" t="s">
        <v>3535</v>
      </c>
    </row>
    <row r="220" spans="1:7" s="10" customFormat="1" ht="63.75" x14ac:dyDescent="0.25">
      <c r="A220" s="26" t="s">
        <v>1395</v>
      </c>
      <c r="B220" s="13" t="s">
        <v>5098</v>
      </c>
      <c r="C220" s="28" t="s">
        <v>6417</v>
      </c>
      <c r="D220" s="14" t="s">
        <v>1396</v>
      </c>
      <c r="E220" s="15" t="s">
        <v>1397</v>
      </c>
      <c r="F220" s="13" t="s">
        <v>143</v>
      </c>
      <c r="G220" s="16" t="s">
        <v>3535</v>
      </c>
    </row>
    <row r="221" spans="1:7" s="10" customFormat="1" ht="47.25" x14ac:dyDescent="0.25">
      <c r="A221" s="26" t="s">
        <v>1398</v>
      </c>
      <c r="B221" s="13" t="s">
        <v>5099</v>
      </c>
      <c r="C221" s="28" t="s">
        <v>6247</v>
      </c>
      <c r="D221" s="14" t="s">
        <v>1399</v>
      </c>
      <c r="E221" s="15" t="s">
        <v>1400</v>
      </c>
      <c r="F221" s="13" t="s">
        <v>8019</v>
      </c>
      <c r="G221" s="16" t="s">
        <v>3535</v>
      </c>
    </row>
    <row r="222" spans="1:7" s="10" customFormat="1" ht="114.75" x14ac:dyDescent="0.25">
      <c r="A222" s="26" t="s">
        <v>1401</v>
      </c>
      <c r="B222" s="13" t="s">
        <v>5100</v>
      </c>
      <c r="C222" s="28" t="s">
        <v>6418</v>
      </c>
      <c r="D222" s="14" t="s">
        <v>1402</v>
      </c>
      <c r="E222" s="15" t="s">
        <v>371</v>
      </c>
      <c r="F222" s="13" t="s">
        <v>143</v>
      </c>
      <c r="G222" s="16" t="s">
        <v>2119</v>
      </c>
    </row>
    <row r="223" spans="1:7" s="10" customFormat="1" ht="242.25" x14ac:dyDescent="0.25">
      <c r="A223" s="26" t="s">
        <v>1403</v>
      </c>
      <c r="B223" s="13" t="s">
        <v>8020</v>
      </c>
      <c r="C223" s="28" t="s">
        <v>8021</v>
      </c>
      <c r="D223" s="14" t="s">
        <v>1404</v>
      </c>
      <c r="E223" s="15" t="s">
        <v>1405</v>
      </c>
      <c r="F223" s="13" t="s">
        <v>143</v>
      </c>
      <c r="G223" s="16" t="s">
        <v>3535</v>
      </c>
    </row>
    <row r="224" spans="1:7" s="10" customFormat="1" ht="114.75" x14ac:dyDescent="0.25">
      <c r="A224" s="26" t="s">
        <v>1406</v>
      </c>
      <c r="B224" s="13" t="s">
        <v>8022</v>
      </c>
      <c r="C224" s="28" t="s">
        <v>6419</v>
      </c>
      <c r="D224" s="14" t="s">
        <v>1407</v>
      </c>
      <c r="E224" s="15" t="s">
        <v>1408</v>
      </c>
      <c r="F224" s="13" t="s">
        <v>143</v>
      </c>
      <c r="G224" s="16" t="s">
        <v>3535</v>
      </c>
    </row>
    <row r="225" spans="1:7" s="10" customFormat="1" ht="153" x14ac:dyDescent="0.25">
      <c r="A225" s="26" t="s">
        <v>1409</v>
      </c>
      <c r="B225" s="13" t="s">
        <v>5101</v>
      </c>
      <c r="C225" s="28" t="s">
        <v>8023</v>
      </c>
      <c r="D225" s="14" t="s">
        <v>1410</v>
      </c>
      <c r="E225" s="15" t="s">
        <v>1411</v>
      </c>
      <c r="F225" s="13" t="s">
        <v>143</v>
      </c>
      <c r="G225" s="16" t="s">
        <v>3535</v>
      </c>
    </row>
    <row r="226" spans="1:7" s="10" customFormat="1" ht="47.25" x14ac:dyDescent="0.25">
      <c r="A226" s="26" t="s">
        <v>1412</v>
      </c>
      <c r="B226" s="13" t="s">
        <v>5102</v>
      </c>
      <c r="C226" s="28" t="s">
        <v>8024</v>
      </c>
      <c r="D226" s="14" t="s">
        <v>1413</v>
      </c>
      <c r="E226" s="15" t="s">
        <v>1654</v>
      </c>
      <c r="F226" s="13" t="s">
        <v>143</v>
      </c>
      <c r="G226" s="16" t="s">
        <v>3535</v>
      </c>
    </row>
    <row r="227" spans="1:7" s="10" customFormat="1" ht="153" x14ac:dyDescent="0.25">
      <c r="A227" s="26" t="s">
        <v>1414</v>
      </c>
      <c r="B227" s="13" t="s">
        <v>5103</v>
      </c>
      <c r="C227" s="28" t="s">
        <v>6420</v>
      </c>
      <c r="D227" s="14"/>
      <c r="E227" s="15" t="s">
        <v>1415</v>
      </c>
      <c r="F227" s="13" t="s">
        <v>143</v>
      </c>
      <c r="G227" s="16" t="s">
        <v>3535</v>
      </c>
    </row>
    <row r="228" spans="1:7" s="10" customFormat="1" ht="47.25" x14ac:dyDescent="0.25">
      <c r="A228" s="26" t="s">
        <v>1416</v>
      </c>
      <c r="B228" s="13" t="s">
        <v>5104</v>
      </c>
      <c r="C228" s="28" t="s">
        <v>8025</v>
      </c>
      <c r="D228" s="14" t="s">
        <v>1417</v>
      </c>
      <c r="E228" s="15" t="s">
        <v>1418</v>
      </c>
      <c r="F228" s="13" t="s">
        <v>143</v>
      </c>
      <c r="G228" s="16" t="s">
        <v>3535</v>
      </c>
    </row>
    <row r="229" spans="1:7" s="10" customFormat="1" ht="47.25" x14ac:dyDescent="0.25">
      <c r="A229" s="26" t="s">
        <v>1419</v>
      </c>
      <c r="B229" s="13" t="s">
        <v>5105</v>
      </c>
      <c r="C229" s="28" t="s">
        <v>6416</v>
      </c>
      <c r="D229" s="14" t="s">
        <v>1420</v>
      </c>
      <c r="E229" s="15" t="s">
        <v>1655</v>
      </c>
      <c r="F229" s="13" t="s">
        <v>143</v>
      </c>
      <c r="G229" s="16" t="s">
        <v>3535</v>
      </c>
    </row>
    <row r="230" spans="1:7" s="10" customFormat="1" ht="51" x14ac:dyDescent="0.25">
      <c r="A230" s="26" t="s">
        <v>1421</v>
      </c>
      <c r="B230" s="13" t="s">
        <v>8026</v>
      </c>
      <c r="C230" s="28" t="s">
        <v>6421</v>
      </c>
      <c r="D230" s="14" t="s">
        <v>1422</v>
      </c>
      <c r="E230" s="15" t="s">
        <v>1656</v>
      </c>
      <c r="F230" s="13" t="s">
        <v>158</v>
      </c>
      <c r="G230" s="16" t="s">
        <v>3535</v>
      </c>
    </row>
    <row r="231" spans="1:7" s="10" customFormat="1" ht="47.25" x14ac:dyDescent="0.25">
      <c r="A231" s="26" t="s">
        <v>1423</v>
      </c>
      <c r="B231" s="13" t="s">
        <v>5106</v>
      </c>
      <c r="C231" s="28" t="s">
        <v>6422</v>
      </c>
      <c r="D231" s="14" t="s">
        <v>1424</v>
      </c>
      <c r="E231" s="15" t="s">
        <v>1425</v>
      </c>
      <c r="F231" s="13" t="s">
        <v>143</v>
      </c>
      <c r="G231" s="16" t="s">
        <v>3536</v>
      </c>
    </row>
    <row r="232" spans="1:7" s="10" customFormat="1" ht="47.25" x14ac:dyDescent="0.25">
      <c r="A232" s="26" t="s">
        <v>1426</v>
      </c>
      <c r="B232" s="13" t="s">
        <v>5107</v>
      </c>
      <c r="C232" s="28" t="s">
        <v>6423</v>
      </c>
      <c r="D232" s="14" t="s">
        <v>1427</v>
      </c>
      <c r="E232" s="15" t="s">
        <v>1428</v>
      </c>
      <c r="F232" s="13" t="s">
        <v>143</v>
      </c>
      <c r="G232" s="16" t="s">
        <v>3536</v>
      </c>
    </row>
    <row r="233" spans="1:7" s="10" customFormat="1" ht="102" x14ac:dyDescent="0.25">
      <c r="A233" s="26" t="s">
        <v>1429</v>
      </c>
      <c r="B233" s="13" t="s">
        <v>8027</v>
      </c>
      <c r="C233" s="28" t="s">
        <v>6424</v>
      </c>
      <c r="D233" s="14" t="s">
        <v>1430</v>
      </c>
      <c r="E233" s="15" t="s">
        <v>1431</v>
      </c>
      <c r="F233" s="13" t="s">
        <v>143</v>
      </c>
      <c r="G233" s="16" t="s">
        <v>3536</v>
      </c>
    </row>
    <row r="234" spans="1:7" s="10" customFormat="1" ht="47.25" x14ac:dyDescent="0.25">
      <c r="A234" s="26" t="s">
        <v>1432</v>
      </c>
      <c r="B234" s="13" t="s">
        <v>5108</v>
      </c>
      <c r="C234" s="28" t="s">
        <v>6425</v>
      </c>
      <c r="D234" s="14" t="s">
        <v>1433</v>
      </c>
      <c r="E234" s="15" t="s">
        <v>1434</v>
      </c>
      <c r="F234" s="13" t="s">
        <v>1435</v>
      </c>
      <c r="G234" s="16" t="s">
        <v>8028</v>
      </c>
    </row>
    <row r="235" spans="1:7" s="10" customFormat="1" ht="47.25" x14ac:dyDescent="0.25">
      <c r="A235" s="26" t="s">
        <v>1436</v>
      </c>
      <c r="B235" s="13" t="s">
        <v>5109</v>
      </c>
      <c r="C235" s="28" t="s">
        <v>8029</v>
      </c>
      <c r="D235" s="14" t="s">
        <v>1437</v>
      </c>
      <c r="E235" s="15" t="s">
        <v>1438</v>
      </c>
      <c r="F235" s="13" t="s">
        <v>143</v>
      </c>
      <c r="G235" s="16" t="s">
        <v>3536</v>
      </c>
    </row>
    <row r="236" spans="1:7" s="10" customFormat="1" ht="47.25" x14ac:dyDescent="0.25">
      <c r="A236" s="26" t="s">
        <v>1439</v>
      </c>
      <c r="B236" s="13" t="s">
        <v>5110</v>
      </c>
      <c r="C236" s="28" t="s">
        <v>6249</v>
      </c>
      <c r="D236" s="14" t="s">
        <v>1437</v>
      </c>
      <c r="E236" s="15" t="s">
        <v>1440</v>
      </c>
      <c r="F236" s="13" t="s">
        <v>143</v>
      </c>
      <c r="G236" s="16" t="s">
        <v>3536</v>
      </c>
    </row>
    <row r="237" spans="1:7" s="10" customFormat="1" ht="47.25" x14ac:dyDescent="0.25">
      <c r="A237" s="26" t="s">
        <v>1441</v>
      </c>
      <c r="B237" s="13" t="s">
        <v>5111</v>
      </c>
      <c r="C237" s="28" t="s">
        <v>6238</v>
      </c>
      <c r="D237" s="14" t="s">
        <v>1442</v>
      </c>
      <c r="E237" s="15" t="s">
        <v>1657</v>
      </c>
      <c r="F237" s="13" t="s">
        <v>143</v>
      </c>
      <c r="G237" s="16" t="s">
        <v>3536</v>
      </c>
    </row>
    <row r="238" spans="1:7" s="10" customFormat="1" ht="47.25" x14ac:dyDescent="0.25">
      <c r="A238" s="26" t="s">
        <v>1443</v>
      </c>
      <c r="B238" s="13" t="s">
        <v>5112</v>
      </c>
      <c r="C238" s="28" t="s">
        <v>6238</v>
      </c>
      <c r="D238" s="14" t="s">
        <v>1444</v>
      </c>
      <c r="E238" s="15" t="s">
        <v>1445</v>
      </c>
      <c r="F238" s="13" t="s">
        <v>143</v>
      </c>
      <c r="G238" s="16" t="s">
        <v>3536</v>
      </c>
    </row>
    <row r="239" spans="1:7" s="10" customFormat="1" ht="47.25" x14ac:dyDescent="0.25">
      <c r="A239" s="26" t="s">
        <v>1446</v>
      </c>
      <c r="B239" s="13" t="s">
        <v>5113</v>
      </c>
      <c r="C239" s="28" t="s">
        <v>6307</v>
      </c>
      <c r="D239" s="14" t="s">
        <v>1447</v>
      </c>
      <c r="E239" s="15" t="s">
        <v>1448</v>
      </c>
      <c r="F239" s="13" t="s">
        <v>143</v>
      </c>
      <c r="G239" s="16" t="s">
        <v>3537</v>
      </c>
    </row>
    <row r="240" spans="1:7" s="10" customFormat="1" ht="47.25" x14ac:dyDescent="0.25">
      <c r="A240" s="26" t="s">
        <v>1449</v>
      </c>
      <c r="B240" s="13" t="s">
        <v>5114</v>
      </c>
      <c r="C240" s="28" t="s">
        <v>6426</v>
      </c>
      <c r="D240" s="14" t="s">
        <v>1450</v>
      </c>
      <c r="E240" s="15" t="s">
        <v>1451</v>
      </c>
      <c r="F240" s="13" t="s">
        <v>143</v>
      </c>
      <c r="G240" s="16" t="s">
        <v>3537</v>
      </c>
    </row>
    <row r="241" spans="1:7" s="10" customFormat="1" ht="102" x14ac:dyDescent="0.25">
      <c r="A241" s="26" t="s">
        <v>1452</v>
      </c>
      <c r="B241" s="13" t="s">
        <v>5115</v>
      </c>
      <c r="C241" s="28" t="s">
        <v>6427</v>
      </c>
      <c r="D241" s="14" t="s">
        <v>1453</v>
      </c>
      <c r="E241" s="15" t="s">
        <v>1454</v>
      </c>
      <c r="F241" s="13" t="s">
        <v>143</v>
      </c>
      <c r="G241" s="16" t="s">
        <v>3537</v>
      </c>
    </row>
    <row r="242" spans="1:7" s="10" customFormat="1" ht="51" x14ac:dyDescent="0.25">
      <c r="A242" s="26" t="s">
        <v>494</v>
      </c>
      <c r="B242" s="13" t="s">
        <v>6428</v>
      </c>
      <c r="C242" s="28" t="s">
        <v>6429</v>
      </c>
      <c r="D242" s="14" t="s">
        <v>1455</v>
      </c>
      <c r="E242" s="15" t="s">
        <v>495</v>
      </c>
      <c r="F242" s="13" t="s">
        <v>8030</v>
      </c>
      <c r="G242" s="16" t="s">
        <v>3537</v>
      </c>
    </row>
    <row r="243" spans="1:7" s="10" customFormat="1" ht="47.25" x14ac:dyDescent="0.25">
      <c r="A243" s="26" t="s">
        <v>1456</v>
      </c>
      <c r="B243" s="13" t="s">
        <v>5116</v>
      </c>
      <c r="C243" s="28" t="s">
        <v>6430</v>
      </c>
      <c r="D243" s="14" t="s">
        <v>400</v>
      </c>
      <c r="E243" s="15" t="s">
        <v>1457</v>
      </c>
      <c r="F243" s="13" t="s">
        <v>143</v>
      </c>
      <c r="G243" s="16" t="s">
        <v>3538</v>
      </c>
    </row>
    <row r="244" spans="1:7" s="10" customFormat="1" ht="63.75" x14ac:dyDescent="0.25">
      <c r="A244" s="26" t="s">
        <v>402</v>
      </c>
      <c r="B244" s="13" t="s">
        <v>5117</v>
      </c>
      <c r="C244" s="28" t="s">
        <v>6431</v>
      </c>
      <c r="D244" s="14" t="s">
        <v>1458</v>
      </c>
      <c r="E244" s="15" t="s">
        <v>1459</v>
      </c>
      <c r="F244" s="13" t="s">
        <v>143</v>
      </c>
      <c r="G244" s="16" t="s">
        <v>3538</v>
      </c>
    </row>
    <row r="245" spans="1:7" s="10" customFormat="1" ht="114.75" x14ac:dyDescent="0.25">
      <c r="A245" s="26" t="s">
        <v>1460</v>
      </c>
      <c r="B245" s="13" t="s">
        <v>5118</v>
      </c>
      <c r="C245" s="28" t="s">
        <v>8031</v>
      </c>
      <c r="D245" s="14" t="s">
        <v>1461</v>
      </c>
      <c r="E245" s="15" t="s">
        <v>1462</v>
      </c>
      <c r="F245" s="13" t="s">
        <v>143</v>
      </c>
      <c r="G245" s="16" t="s">
        <v>3538</v>
      </c>
    </row>
    <row r="246" spans="1:7" s="10" customFormat="1" ht="51" x14ac:dyDescent="0.25">
      <c r="A246" s="26" t="s">
        <v>1463</v>
      </c>
      <c r="B246" s="13" t="s">
        <v>5119</v>
      </c>
      <c r="C246" s="28" t="s">
        <v>6432</v>
      </c>
      <c r="D246" s="14" t="s">
        <v>1464</v>
      </c>
      <c r="E246" s="15" t="s">
        <v>1465</v>
      </c>
      <c r="F246" s="13" t="s">
        <v>143</v>
      </c>
      <c r="G246" s="16" t="s">
        <v>3538</v>
      </c>
    </row>
    <row r="247" spans="1:7" s="10" customFormat="1" ht="47.25" x14ac:dyDescent="0.25">
      <c r="A247" s="26" t="s">
        <v>1466</v>
      </c>
      <c r="B247" s="13" t="s">
        <v>5120</v>
      </c>
      <c r="C247" s="28" t="s">
        <v>6238</v>
      </c>
      <c r="D247" s="14" t="s">
        <v>1467</v>
      </c>
      <c r="E247" s="15" t="s">
        <v>1468</v>
      </c>
      <c r="F247" s="13" t="s">
        <v>143</v>
      </c>
      <c r="G247" s="16" t="s">
        <v>3538</v>
      </c>
    </row>
    <row r="248" spans="1:7" s="10" customFormat="1" ht="63" x14ac:dyDescent="0.25">
      <c r="A248" s="26" t="s">
        <v>1469</v>
      </c>
      <c r="B248" s="13" t="s">
        <v>8032</v>
      </c>
      <c r="C248" s="28" t="s">
        <v>6433</v>
      </c>
      <c r="D248" s="14" t="s">
        <v>1470</v>
      </c>
      <c r="E248" s="15" t="s">
        <v>1471</v>
      </c>
      <c r="F248" s="13" t="s">
        <v>1472</v>
      </c>
      <c r="G248" s="16" t="s">
        <v>3538</v>
      </c>
    </row>
    <row r="249" spans="1:7" s="10" customFormat="1" ht="76.5" x14ac:dyDescent="0.25">
      <c r="A249" s="26" t="s">
        <v>218</v>
      </c>
      <c r="B249" s="13" t="s">
        <v>5121</v>
      </c>
      <c r="C249" s="28" t="s">
        <v>8033</v>
      </c>
      <c r="D249" s="14" t="s">
        <v>500</v>
      </c>
      <c r="E249" s="15" t="s">
        <v>501</v>
      </c>
      <c r="F249" s="13" t="s">
        <v>143</v>
      </c>
      <c r="G249" s="16" t="s">
        <v>3539</v>
      </c>
    </row>
    <row r="250" spans="1:7" s="10" customFormat="1" ht="76.5" x14ac:dyDescent="0.25">
      <c r="A250" s="26" t="s">
        <v>1473</v>
      </c>
      <c r="B250" s="13" t="s">
        <v>5122</v>
      </c>
      <c r="C250" s="28" t="s">
        <v>6434</v>
      </c>
      <c r="D250" s="14" t="s">
        <v>1474</v>
      </c>
      <c r="E250" s="15" t="s">
        <v>1475</v>
      </c>
      <c r="F250" s="13" t="s">
        <v>768</v>
      </c>
      <c r="G250" s="16" t="s">
        <v>3539</v>
      </c>
    </row>
    <row r="251" spans="1:7" s="10" customFormat="1" ht="47.25" x14ac:dyDescent="0.25">
      <c r="A251" s="26" t="s">
        <v>1476</v>
      </c>
      <c r="B251" s="13" t="s">
        <v>5123</v>
      </c>
      <c r="C251" s="28" t="s">
        <v>6291</v>
      </c>
      <c r="D251" s="14" t="s">
        <v>1477</v>
      </c>
      <c r="E251" s="15" t="s">
        <v>1478</v>
      </c>
      <c r="F251" s="13" t="s">
        <v>143</v>
      </c>
      <c r="G251" s="16" t="s">
        <v>3539</v>
      </c>
    </row>
    <row r="252" spans="1:7" s="10" customFormat="1" ht="47.25" x14ac:dyDescent="0.25">
      <c r="A252" s="26" t="s">
        <v>1479</v>
      </c>
      <c r="B252" s="13" t="s">
        <v>5124</v>
      </c>
      <c r="C252" s="28" t="s">
        <v>6245</v>
      </c>
      <c r="D252" s="14" t="s">
        <v>1480</v>
      </c>
      <c r="E252" s="15" t="s">
        <v>1481</v>
      </c>
      <c r="F252" s="13" t="s">
        <v>143</v>
      </c>
      <c r="G252" s="16" t="s">
        <v>3540</v>
      </c>
    </row>
    <row r="253" spans="1:7" s="10" customFormat="1" ht="153" x14ac:dyDescent="0.25">
      <c r="A253" s="26" t="s">
        <v>1482</v>
      </c>
      <c r="B253" s="13" t="s">
        <v>5125</v>
      </c>
      <c r="C253" s="28" t="s">
        <v>6435</v>
      </c>
      <c r="D253" s="14" t="s">
        <v>1483</v>
      </c>
      <c r="E253" s="15" t="s">
        <v>1484</v>
      </c>
      <c r="F253" s="13" t="s">
        <v>145</v>
      </c>
      <c r="G253" s="16" t="s">
        <v>3540</v>
      </c>
    </row>
    <row r="254" spans="1:7" s="10" customFormat="1" ht="63.75" x14ac:dyDescent="0.25">
      <c r="A254" s="26" t="s">
        <v>1485</v>
      </c>
      <c r="B254" s="13" t="s">
        <v>5126</v>
      </c>
      <c r="C254" s="28" t="s">
        <v>6436</v>
      </c>
      <c r="D254" s="14" t="s">
        <v>1486</v>
      </c>
      <c r="E254" s="15" t="s">
        <v>1487</v>
      </c>
      <c r="F254" s="13" t="s">
        <v>143</v>
      </c>
      <c r="G254" s="16" t="s">
        <v>3540</v>
      </c>
    </row>
    <row r="255" spans="1:7" s="10" customFormat="1" ht="127.5" x14ac:dyDescent="0.25">
      <c r="A255" s="26" t="s">
        <v>1488</v>
      </c>
      <c r="B255" s="13" t="s">
        <v>5127</v>
      </c>
      <c r="C255" s="28" t="s">
        <v>6437</v>
      </c>
      <c r="D255" s="14" t="s">
        <v>1489</v>
      </c>
      <c r="E255" s="15" t="s">
        <v>1490</v>
      </c>
      <c r="F255" s="13" t="s">
        <v>158</v>
      </c>
      <c r="G255" s="16" t="s">
        <v>3541</v>
      </c>
    </row>
    <row r="256" spans="1:7" s="10" customFormat="1" ht="47.25" x14ac:dyDescent="0.25">
      <c r="A256" s="26" t="s">
        <v>1491</v>
      </c>
      <c r="B256" s="13" t="s">
        <v>5128</v>
      </c>
      <c r="C256" s="28" t="s">
        <v>6237</v>
      </c>
      <c r="D256" s="14" t="s">
        <v>1492</v>
      </c>
      <c r="E256" s="15" t="s">
        <v>1658</v>
      </c>
      <c r="F256" s="13" t="s">
        <v>143</v>
      </c>
      <c r="G256" s="16" t="s">
        <v>3541</v>
      </c>
    </row>
    <row r="257" spans="1:7" s="10" customFormat="1" ht="51" x14ac:dyDescent="0.25">
      <c r="A257" s="26" t="s">
        <v>1493</v>
      </c>
      <c r="B257" s="13" t="s">
        <v>5129</v>
      </c>
      <c r="C257" s="28" t="s">
        <v>6438</v>
      </c>
      <c r="D257" s="14" t="s">
        <v>1494</v>
      </c>
      <c r="E257" s="15" t="s">
        <v>1659</v>
      </c>
      <c r="F257" s="13" t="s">
        <v>1495</v>
      </c>
      <c r="G257" s="16" t="s">
        <v>3541</v>
      </c>
    </row>
    <row r="258" spans="1:7" s="10" customFormat="1" ht="47.25" x14ac:dyDescent="0.25">
      <c r="A258" s="26" t="s">
        <v>1496</v>
      </c>
      <c r="B258" s="13" t="s">
        <v>5130</v>
      </c>
      <c r="C258" s="28" t="s">
        <v>6439</v>
      </c>
      <c r="D258" s="14" t="s">
        <v>1497</v>
      </c>
      <c r="E258" s="15" t="s">
        <v>43</v>
      </c>
      <c r="F258" s="13" t="s">
        <v>1498</v>
      </c>
      <c r="G258" s="16" t="s">
        <v>3542</v>
      </c>
    </row>
    <row r="259" spans="1:7" s="10" customFormat="1" ht="63.75" x14ac:dyDescent="0.25">
      <c r="A259" s="26" t="s">
        <v>1499</v>
      </c>
      <c r="B259" s="13" t="s">
        <v>5131</v>
      </c>
      <c r="C259" s="28" t="s">
        <v>8034</v>
      </c>
      <c r="D259" s="14" t="s">
        <v>1500</v>
      </c>
      <c r="E259" s="15" t="s">
        <v>43</v>
      </c>
      <c r="F259" s="13" t="s">
        <v>1498</v>
      </c>
      <c r="G259" s="16" t="s">
        <v>3542</v>
      </c>
    </row>
    <row r="260" spans="1:7" s="10" customFormat="1" ht="51" x14ac:dyDescent="0.25">
      <c r="A260" s="26" t="s">
        <v>1501</v>
      </c>
      <c r="B260" s="13" t="s">
        <v>8035</v>
      </c>
      <c r="C260" s="28" t="s">
        <v>6440</v>
      </c>
      <c r="D260" s="14" t="s">
        <v>1502</v>
      </c>
      <c r="E260" s="15" t="s">
        <v>1503</v>
      </c>
      <c r="F260" s="13" t="s">
        <v>143</v>
      </c>
      <c r="G260" s="16" t="s">
        <v>3542</v>
      </c>
    </row>
    <row r="261" spans="1:7" s="10" customFormat="1" ht="47.25" x14ac:dyDescent="0.25">
      <c r="A261" s="26" t="s">
        <v>112</v>
      </c>
      <c r="B261" s="13" t="s">
        <v>5132</v>
      </c>
      <c r="C261" s="28" t="s">
        <v>8036</v>
      </c>
      <c r="D261" s="14" t="s">
        <v>503</v>
      </c>
      <c r="E261" s="15" t="s">
        <v>504</v>
      </c>
      <c r="F261" s="13" t="s">
        <v>1504</v>
      </c>
      <c r="G261" s="16" t="s">
        <v>3542</v>
      </c>
    </row>
    <row r="262" spans="1:7" s="10" customFormat="1" ht="191.25" x14ac:dyDescent="0.25">
      <c r="A262" s="26" t="s">
        <v>1505</v>
      </c>
      <c r="B262" s="13" t="s">
        <v>5133</v>
      </c>
      <c r="C262" s="28" t="s">
        <v>6441</v>
      </c>
      <c r="D262" s="14" t="s">
        <v>1506</v>
      </c>
      <c r="E262" s="15" t="s">
        <v>1507</v>
      </c>
      <c r="F262" s="13" t="s">
        <v>143</v>
      </c>
      <c r="G262" s="16" t="s">
        <v>3542</v>
      </c>
    </row>
    <row r="263" spans="1:7" s="10" customFormat="1" ht="63.75" x14ac:dyDescent="0.25">
      <c r="A263" s="26" t="s">
        <v>46</v>
      </c>
      <c r="B263" s="13" t="s">
        <v>5134</v>
      </c>
      <c r="C263" s="28" t="s">
        <v>6442</v>
      </c>
      <c r="D263" s="14" t="s">
        <v>1508</v>
      </c>
      <c r="E263" s="15" t="s">
        <v>47</v>
      </c>
      <c r="F263" s="13" t="s">
        <v>143</v>
      </c>
      <c r="G263" s="16" t="s">
        <v>3543</v>
      </c>
    </row>
    <row r="264" spans="1:7" s="10" customFormat="1" ht="47.25" x14ac:dyDescent="0.25">
      <c r="A264" s="26" t="s">
        <v>496</v>
      </c>
      <c r="B264" s="13" t="s">
        <v>5135</v>
      </c>
      <c r="C264" s="28" t="s">
        <v>6306</v>
      </c>
      <c r="D264" s="14" t="s">
        <v>497</v>
      </c>
      <c r="E264" s="15" t="s">
        <v>498</v>
      </c>
      <c r="F264" s="13" t="s">
        <v>1509</v>
      </c>
      <c r="G264" s="16" t="s">
        <v>3543</v>
      </c>
    </row>
    <row r="265" spans="1:7" s="10" customFormat="1" ht="76.5" x14ac:dyDescent="0.25">
      <c r="A265" s="26" t="s">
        <v>259</v>
      </c>
      <c r="B265" s="13" t="s">
        <v>5136</v>
      </c>
      <c r="C265" s="28" t="s">
        <v>6443</v>
      </c>
      <c r="D265" s="14" t="s">
        <v>1510</v>
      </c>
      <c r="E265" s="15" t="s">
        <v>260</v>
      </c>
      <c r="F265" s="13" t="s">
        <v>1511</v>
      </c>
      <c r="G265" s="16" t="s">
        <v>3543</v>
      </c>
    </row>
    <row r="266" spans="1:7" s="10" customFormat="1" ht="47.25" x14ac:dyDescent="0.25">
      <c r="A266" s="26" t="s">
        <v>1512</v>
      </c>
      <c r="B266" s="13" t="s">
        <v>5137</v>
      </c>
      <c r="C266" s="28" t="s">
        <v>6444</v>
      </c>
      <c r="D266" s="14" t="s">
        <v>1513</v>
      </c>
      <c r="E266" s="15" t="s">
        <v>1514</v>
      </c>
      <c r="F266" s="13" t="s">
        <v>1515</v>
      </c>
      <c r="G266" s="16" t="s">
        <v>3543</v>
      </c>
    </row>
    <row r="267" spans="1:7" s="10" customFormat="1" ht="89.25" x14ac:dyDescent="0.25">
      <c r="A267" s="26" t="s">
        <v>1516</v>
      </c>
      <c r="B267" s="13" t="s">
        <v>5138</v>
      </c>
      <c r="C267" s="28" t="s">
        <v>6445</v>
      </c>
      <c r="D267" s="14" t="s">
        <v>1517</v>
      </c>
      <c r="E267" s="15" t="s">
        <v>1518</v>
      </c>
      <c r="F267" s="13" t="s">
        <v>1435</v>
      </c>
      <c r="G267" s="16" t="s">
        <v>3543</v>
      </c>
    </row>
    <row r="268" spans="1:7" s="10" customFormat="1" ht="47.25" x14ac:dyDescent="0.25">
      <c r="A268" s="26" t="s">
        <v>1519</v>
      </c>
      <c r="B268" s="13" t="s">
        <v>5139</v>
      </c>
      <c r="C268" s="28" t="s">
        <v>6238</v>
      </c>
      <c r="D268" s="14" t="s">
        <v>1520</v>
      </c>
      <c r="E268" s="15" t="s">
        <v>1521</v>
      </c>
      <c r="F268" s="13" t="s">
        <v>6446</v>
      </c>
      <c r="G268" s="16" t="s">
        <v>3543</v>
      </c>
    </row>
    <row r="269" spans="1:7" s="10" customFormat="1" ht="47.25" x14ac:dyDescent="0.25">
      <c r="A269" s="26" t="s">
        <v>1522</v>
      </c>
      <c r="B269" s="13" t="s">
        <v>5140</v>
      </c>
      <c r="C269" s="28" t="s">
        <v>8037</v>
      </c>
      <c r="D269" s="14" t="s">
        <v>1523</v>
      </c>
      <c r="E269" s="15" t="s">
        <v>4537</v>
      </c>
      <c r="F269" s="13" t="s">
        <v>1524</v>
      </c>
      <c r="G269" s="16" t="s">
        <v>3543</v>
      </c>
    </row>
    <row r="270" spans="1:7" s="10" customFormat="1" ht="76.5" x14ac:dyDescent="0.25">
      <c r="A270" s="26" t="s">
        <v>1525</v>
      </c>
      <c r="B270" s="13" t="s">
        <v>5141</v>
      </c>
      <c r="C270" s="28" t="s">
        <v>6447</v>
      </c>
      <c r="D270" s="14" t="s">
        <v>1526</v>
      </c>
      <c r="E270" s="15" t="s">
        <v>1527</v>
      </c>
      <c r="F270" s="13" t="s">
        <v>143</v>
      </c>
      <c r="G270" s="16" t="s">
        <v>3543</v>
      </c>
    </row>
    <row r="271" spans="1:7" s="10" customFormat="1" ht="51" x14ac:dyDescent="0.25">
      <c r="A271" s="26" t="s">
        <v>1530</v>
      </c>
      <c r="B271" s="13" t="s">
        <v>6449</v>
      </c>
      <c r="C271" s="28" t="s">
        <v>6440</v>
      </c>
      <c r="D271" s="14" t="s">
        <v>1531</v>
      </c>
      <c r="E271" s="15" t="s">
        <v>1532</v>
      </c>
      <c r="F271" s="13" t="s">
        <v>143</v>
      </c>
      <c r="G271" s="16" t="s">
        <v>3543</v>
      </c>
    </row>
    <row r="272" spans="1:7" s="10" customFormat="1" ht="47.25" x14ac:dyDescent="0.25">
      <c r="A272" s="26" t="s">
        <v>1533</v>
      </c>
      <c r="B272" s="13" t="s">
        <v>5143</v>
      </c>
      <c r="C272" s="28" t="s">
        <v>6450</v>
      </c>
      <c r="D272" s="14" t="s">
        <v>1534</v>
      </c>
      <c r="E272" s="15" t="s">
        <v>1535</v>
      </c>
      <c r="F272" s="13" t="s">
        <v>143</v>
      </c>
      <c r="G272" s="16" t="s">
        <v>3544</v>
      </c>
    </row>
    <row r="273" spans="1:7" s="10" customFormat="1" ht="47.25" x14ac:dyDescent="0.25">
      <c r="A273" s="26" t="s">
        <v>1536</v>
      </c>
      <c r="B273" s="13" t="s">
        <v>5144</v>
      </c>
      <c r="C273" s="28" t="s">
        <v>6451</v>
      </c>
      <c r="D273" s="14" t="s">
        <v>1537</v>
      </c>
      <c r="E273" s="15" t="s">
        <v>1538</v>
      </c>
      <c r="F273" s="13" t="s">
        <v>143</v>
      </c>
      <c r="G273" s="16" t="s">
        <v>3544</v>
      </c>
    </row>
    <row r="274" spans="1:7" s="10" customFormat="1" ht="51" x14ac:dyDescent="0.25">
      <c r="A274" s="26" t="s">
        <v>1539</v>
      </c>
      <c r="B274" s="13" t="s">
        <v>6452</v>
      </c>
      <c r="C274" s="28" t="s">
        <v>6453</v>
      </c>
      <c r="D274" s="14" t="s">
        <v>1540</v>
      </c>
      <c r="E274" s="15" t="s">
        <v>1541</v>
      </c>
      <c r="F274" s="13" t="s">
        <v>158</v>
      </c>
      <c r="G274" s="16" t="s">
        <v>3545</v>
      </c>
    </row>
    <row r="275" spans="1:7" s="10" customFormat="1" ht="63" x14ac:dyDescent="0.25">
      <c r="A275" s="26" t="s">
        <v>1542</v>
      </c>
      <c r="B275" s="13" t="s">
        <v>8038</v>
      </c>
      <c r="C275" s="28" t="s">
        <v>6454</v>
      </c>
      <c r="D275" s="14" t="s">
        <v>1543</v>
      </c>
      <c r="E275" s="15" t="s">
        <v>1544</v>
      </c>
      <c r="F275" s="13" t="s">
        <v>1511</v>
      </c>
      <c r="G275" s="16" t="s">
        <v>3546</v>
      </c>
    </row>
    <row r="276" spans="1:7" s="10" customFormat="1" ht="47.25" x14ac:dyDescent="0.25">
      <c r="A276" s="26" t="s">
        <v>1545</v>
      </c>
      <c r="B276" s="13" t="s">
        <v>5145</v>
      </c>
      <c r="C276" s="28" t="s">
        <v>6455</v>
      </c>
      <c r="D276" s="14" t="s">
        <v>1546</v>
      </c>
      <c r="E276" s="15" t="s">
        <v>1547</v>
      </c>
      <c r="F276" s="13" t="s">
        <v>1548</v>
      </c>
      <c r="G276" s="16" t="s">
        <v>3545</v>
      </c>
    </row>
    <row r="277" spans="1:7" s="10" customFormat="1" ht="47.25" x14ac:dyDescent="0.25">
      <c r="A277" s="26" t="s">
        <v>32</v>
      </c>
      <c r="B277" s="13" t="s">
        <v>5146</v>
      </c>
      <c r="C277" s="28" t="s">
        <v>6456</v>
      </c>
      <c r="D277" s="14" t="s">
        <v>1549</v>
      </c>
      <c r="E277" s="15" t="s">
        <v>58</v>
      </c>
      <c r="F277" s="13" t="s">
        <v>143</v>
      </c>
      <c r="G277" s="16" t="s">
        <v>3546</v>
      </c>
    </row>
    <row r="278" spans="1:7" s="10" customFormat="1" ht="140.25" x14ac:dyDescent="0.25">
      <c r="A278" s="26" t="s">
        <v>98</v>
      </c>
      <c r="B278" s="13" t="s">
        <v>8039</v>
      </c>
      <c r="C278" s="28" t="s">
        <v>6457</v>
      </c>
      <c r="D278" s="14" t="s">
        <v>505</v>
      </c>
      <c r="E278" s="15" t="s">
        <v>254</v>
      </c>
      <c r="F278" s="13" t="s">
        <v>143</v>
      </c>
      <c r="G278" s="16" t="s">
        <v>3546</v>
      </c>
    </row>
    <row r="279" spans="1:7" s="10" customFormat="1" ht="127.5" x14ac:dyDescent="0.25">
      <c r="A279" s="26" t="s">
        <v>248</v>
      </c>
      <c r="B279" s="13" t="s">
        <v>8040</v>
      </c>
      <c r="C279" s="28" t="s">
        <v>8041</v>
      </c>
      <c r="D279" s="14" t="s">
        <v>1550</v>
      </c>
      <c r="E279" s="15" t="s">
        <v>249</v>
      </c>
      <c r="F279" s="13" t="s">
        <v>143</v>
      </c>
      <c r="G279" s="16" t="s">
        <v>3546</v>
      </c>
    </row>
    <row r="280" spans="1:7" s="10" customFormat="1" ht="47.25" x14ac:dyDescent="0.25">
      <c r="A280" s="26" t="s">
        <v>25</v>
      </c>
      <c r="B280" s="13" t="s">
        <v>8042</v>
      </c>
      <c r="C280" s="28" t="s">
        <v>6458</v>
      </c>
      <c r="D280" s="14" t="s">
        <v>1551</v>
      </c>
      <c r="E280" s="15" t="s">
        <v>56</v>
      </c>
      <c r="F280" s="13" t="s">
        <v>143</v>
      </c>
      <c r="G280" s="16" t="s">
        <v>3546</v>
      </c>
    </row>
    <row r="281" spans="1:7" s="10" customFormat="1" ht="47.25" x14ac:dyDescent="0.25">
      <c r="A281" s="26" t="s">
        <v>1552</v>
      </c>
      <c r="B281" s="13" t="s">
        <v>8043</v>
      </c>
      <c r="C281" s="28" t="s">
        <v>6224</v>
      </c>
      <c r="D281" s="14" t="s">
        <v>1553</v>
      </c>
      <c r="E281" s="15" t="s">
        <v>1660</v>
      </c>
      <c r="F281" s="13" t="s">
        <v>143</v>
      </c>
      <c r="G281" s="16" t="s">
        <v>3546</v>
      </c>
    </row>
    <row r="282" spans="1:7" s="10" customFormat="1" ht="47.25" x14ac:dyDescent="0.25">
      <c r="A282" s="26" t="s">
        <v>91</v>
      </c>
      <c r="B282" s="13" t="s">
        <v>5147</v>
      </c>
      <c r="C282" s="28" t="s">
        <v>8044</v>
      </c>
      <c r="D282" s="14" t="s">
        <v>1554</v>
      </c>
      <c r="E282" s="15" t="s">
        <v>92</v>
      </c>
      <c r="F282" s="13" t="s">
        <v>1555</v>
      </c>
      <c r="G282" s="16" t="s">
        <v>3547</v>
      </c>
    </row>
    <row r="283" spans="1:7" s="10" customFormat="1" ht="51" x14ac:dyDescent="0.25">
      <c r="A283" s="26" t="s">
        <v>1556</v>
      </c>
      <c r="B283" s="13" t="s">
        <v>8045</v>
      </c>
      <c r="C283" s="28" t="s">
        <v>6459</v>
      </c>
      <c r="D283" s="14" t="s">
        <v>1557</v>
      </c>
      <c r="E283" s="15" t="s">
        <v>1558</v>
      </c>
      <c r="F283" s="13" t="s">
        <v>143</v>
      </c>
      <c r="G283" s="16" t="s">
        <v>3547</v>
      </c>
    </row>
    <row r="284" spans="1:7" s="10" customFormat="1" ht="47.25" x14ac:dyDescent="0.25">
      <c r="A284" s="26" t="s">
        <v>1559</v>
      </c>
      <c r="B284" s="13" t="s">
        <v>5148</v>
      </c>
      <c r="C284" s="28" t="s">
        <v>8046</v>
      </c>
      <c r="D284" s="14" t="s">
        <v>1560</v>
      </c>
      <c r="E284" s="15" t="s">
        <v>1561</v>
      </c>
      <c r="F284" s="13" t="s">
        <v>8047</v>
      </c>
      <c r="G284" s="16" t="s">
        <v>3547</v>
      </c>
    </row>
    <row r="285" spans="1:7" s="10" customFormat="1" ht="63.75" x14ac:dyDescent="0.25">
      <c r="A285" s="26" t="s">
        <v>1562</v>
      </c>
      <c r="B285" s="13" t="s">
        <v>5149</v>
      </c>
      <c r="C285" s="28" t="s">
        <v>8048</v>
      </c>
      <c r="D285" s="14" t="s">
        <v>1563</v>
      </c>
      <c r="E285" s="15" t="s">
        <v>1564</v>
      </c>
      <c r="F285" s="13" t="s">
        <v>1359</v>
      </c>
      <c r="G285" s="16" t="s">
        <v>3547</v>
      </c>
    </row>
    <row r="286" spans="1:7" s="10" customFormat="1" ht="47.25" x14ac:dyDescent="0.25">
      <c r="A286" s="26" t="s">
        <v>31</v>
      </c>
      <c r="B286" s="13" t="s">
        <v>5150</v>
      </c>
      <c r="C286" s="28" t="s">
        <v>6460</v>
      </c>
      <c r="D286" s="14" t="s">
        <v>1565</v>
      </c>
      <c r="E286" s="15" t="s">
        <v>57</v>
      </c>
      <c r="F286" s="13" t="s">
        <v>143</v>
      </c>
      <c r="G286" s="16" t="s">
        <v>3547</v>
      </c>
    </row>
    <row r="287" spans="1:7" s="10" customFormat="1" ht="51" x14ac:dyDescent="0.25">
      <c r="A287" s="26" t="s">
        <v>291</v>
      </c>
      <c r="B287" s="13" t="s">
        <v>5151</v>
      </c>
      <c r="C287" s="28" t="s">
        <v>8049</v>
      </c>
      <c r="D287" s="14" t="s">
        <v>292</v>
      </c>
      <c r="E287" s="15" t="s">
        <v>293</v>
      </c>
      <c r="F287" s="13" t="s">
        <v>143</v>
      </c>
      <c r="G287" s="16" t="s">
        <v>3548</v>
      </c>
    </row>
    <row r="288" spans="1:7" s="10" customFormat="1" ht="89.25" x14ac:dyDescent="0.25">
      <c r="A288" s="26" t="s">
        <v>1566</v>
      </c>
      <c r="B288" s="13" t="s">
        <v>5152</v>
      </c>
      <c r="C288" s="28" t="s">
        <v>6461</v>
      </c>
      <c r="D288" s="14" t="s">
        <v>1567</v>
      </c>
      <c r="E288" s="15" t="s">
        <v>1661</v>
      </c>
      <c r="F288" s="13" t="s">
        <v>143</v>
      </c>
      <c r="G288" s="16" t="s">
        <v>3548</v>
      </c>
    </row>
    <row r="289" spans="1:7" s="10" customFormat="1" ht="47.25" x14ac:dyDescent="0.25">
      <c r="A289" s="26" t="s">
        <v>1568</v>
      </c>
      <c r="B289" s="13" t="s">
        <v>5153</v>
      </c>
      <c r="C289" s="28" t="s">
        <v>6462</v>
      </c>
      <c r="D289" s="14" t="s">
        <v>1569</v>
      </c>
      <c r="E289" s="15" t="s">
        <v>1570</v>
      </c>
      <c r="F289" s="13" t="s">
        <v>1571</v>
      </c>
      <c r="G289" s="16" t="s">
        <v>3548</v>
      </c>
    </row>
    <row r="290" spans="1:7" s="10" customFormat="1" ht="63.75" x14ac:dyDescent="0.25">
      <c r="A290" s="26" t="s">
        <v>1572</v>
      </c>
      <c r="B290" s="13" t="s">
        <v>5154</v>
      </c>
      <c r="C290" s="28" t="s">
        <v>6463</v>
      </c>
      <c r="D290" s="14" t="s">
        <v>1573</v>
      </c>
      <c r="E290" s="15" t="s">
        <v>1574</v>
      </c>
      <c r="F290" s="13" t="s">
        <v>8050</v>
      </c>
      <c r="G290" s="16" t="s">
        <v>3548</v>
      </c>
    </row>
    <row r="291" spans="1:7" s="10" customFormat="1" ht="76.5" x14ac:dyDescent="0.25">
      <c r="A291" s="26" t="s">
        <v>1575</v>
      </c>
      <c r="B291" s="13" t="s">
        <v>5155</v>
      </c>
      <c r="C291" s="28" t="s">
        <v>6464</v>
      </c>
      <c r="D291" s="14" t="s">
        <v>1576</v>
      </c>
      <c r="E291" s="15" t="s">
        <v>1662</v>
      </c>
      <c r="F291" s="13" t="s">
        <v>143</v>
      </c>
      <c r="G291" s="16" t="s">
        <v>3549</v>
      </c>
    </row>
    <row r="292" spans="1:7" s="10" customFormat="1" ht="102" x14ac:dyDescent="0.25">
      <c r="A292" s="26" t="s">
        <v>1577</v>
      </c>
      <c r="B292" s="13" t="s">
        <v>5156</v>
      </c>
      <c r="C292" s="28" t="s">
        <v>6465</v>
      </c>
      <c r="D292" s="14" t="s">
        <v>1578</v>
      </c>
      <c r="E292" s="15" t="s">
        <v>1579</v>
      </c>
      <c r="F292" s="13" t="s">
        <v>143</v>
      </c>
      <c r="G292" s="16" t="s">
        <v>3549</v>
      </c>
    </row>
    <row r="293" spans="1:7" s="10" customFormat="1" ht="47.25" x14ac:dyDescent="0.25">
      <c r="A293" s="26" t="s">
        <v>1580</v>
      </c>
      <c r="B293" s="13" t="s">
        <v>5157</v>
      </c>
      <c r="C293" s="28" t="s">
        <v>6375</v>
      </c>
      <c r="D293" s="14" t="s">
        <v>1581</v>
      </c>
      <c r="E293" s="15" t="s">
        <v>257</v>
      </c>
      <c r="F293" s="13" t="s">
        <v>143</v>
      </c>
      <c r="G293" s="16" t="s">
        <v>3549</v>
      </c>
    </row>
    <row r="294" spans="1:7" s="10" customFormat="1" ht="114.75" x14ac:dyDescent="0.25">
      <c r="A294" s="26" t="s">
        <v>1582</v>
      </c>
      <c r="B294" s="13" t="s">
        <v>5158</v>
      </c>
      <c r="C294" s="28" t="s">
        <v>8051</v>
      </c>
      <c r="D294" s="14" t="s">
        <v>1583</v>
      </c>
      <c r="E294" s="15" t="s">
        <v>1584</v>
      </c>
      <c r="F294" s="13" t="s">
        <v>143</v>
      </c>
      <c r="G294" s="16" t="s">
        <v>3549</v>
      </c>
    </row>
    <row r="295" spans="1:7" s="10" customFormat="1" ht="47.25" x14ac:dyDescent="0.25">
      <c r="A295" s="26" t="s">
        <v>515</v>
      </c>
      <c r="B295" s="13" t="s">
        <v>5159</v>
      </c>
      <c r="C295" s="28" t="s">
        <v>6307</v>
      </c>
      <c r="D295" s="14" t="s">
        <v>516</v>
      </c>
      <c r="E295" s="15" t="s">
        <v>1585</v>
      </c>
      <c r="F295" s="13" t="s">
        <v>143</v>
      </c>
      <c r="G295" s="16" t="s">
        <v>3550</v>
      </c>
    </row>
    <row r="296" spans="1:7" s="10" customFormat="1" ht="114.75" x14ac:dyDescent="0.25">
      <c r="A296" s="26" t="s">
        <v>1586</v>
      </c>
      <c r="B296" s="13" t="s">
        <v>5160</v>
      </c>
      <c r="C296" s="28" t="s">
        <v>8052</v>
      </c>
      <c r="D296" s="14" t="s">
        <v>1587</v>
      </c>
      <c r="E296" s="15" t="s">
        <v>1588</v>
      </c>
      <c r="F296" s="13" t="s">
        <v>1589</v>
      </c>
      <c r="G296" s="16" t="s">
        <v>3550</v>
      </c>
    </row>
    <row r="297" spans="1:7" s="10" customFormat="1" ht="47.25" x14ac:dyDescent="0.25">
      <c r="A297" s="26" t="s">
        <v>1590</v>
      </c>
      <c r="B297" s="13" t="s">
        <v>5161</v>
      </c>
      <c r="C297" s="28" t="s">
        <v>6466</v>
      </c>
      <c r="D297" s="14" t="s">
        <v>1591</v>
      </c>
      <c r="E297" s="15" t="s">
        <v>1592</v>
      </c>
      <c r="F297" s="13" t="s">
        <v>143</v>
      </c>
      <c r="G297" s="16" t="s">
        <v>3550</v>
      </c>
    </row>
    <row r="298" spans="1:7" s="10" customFormat="1" ht="89.25" x14ac:dyDescent="0.25">
      <c r="A298" s="26" t="s">
        <v>1593</v>
      </c>
      <c r="B298" s="13" t="s">
        <v>8053</v>
      </c>
      <c r="C298" s="28" t="s">
        <v>8054</v>
      </c>
      <c r="D298" s="14" t="s">
        <v>1594</v>
      </c>
      <c r="E298" s="15" t="s">
        <v>1595</v>
      </c>
      <c r="F298" s="13" t="s">
        <v>1596</v>
      </c>
      <c r="G298" s="16" t="s">
        <v>3550</v>
      </c>
    </row>
    <row r="299" spans="1:7" s="10" customFormat="1" ht="63.75" x14ac:dyDescent="0.25">
      <c r="A299" s="26" t="s">
        <v>1597</v>
      </c>
      <c r="B299" s="13" t="s">
        <v>5162</v>
      </c>
      <c r="C299" s="28" t="s">
        <v>8055</v>
      </c>
      <c r="D299" s="14" t="s">
        <v>1598</v>
      </c>
      <c r="E299" s="15" t="s">
        <v>1599</v>
      </c>
      <c r="F299" s="13" t="s">
        <v>143</v>
      </c>
      <c r="G299" s="17" t="s">
        <v>3551</v>
      </c>
    </row>
    <row r="300" spans="1:7" s="10" customFormat="1" ht="47.25" x14ac:dyDescent="0.25">
      <c r="A300" s="26" t="s">
        <v>199</v>
      </c>
      <c r="B300" s="13" t="s">
        <v>8056</v>
      </c>
      <c r="C300" s="28" t="s">
        <v>6467</v>
      </c>
      <c r="D300" s="14" t="s">
        <v>502</v>
      </c>
      <c r="E300" s="15" t="s">
        <v>200</v>
      </c>
      <c r="F300" s="13" t="s">
        <v>1600</v>
      </c>
      <c r="G300" s="17" t="s">
        <v>3550</v>
      </c>
    </row>
    <row r="301" spans="1:7" s="10" customFormat="1" ht="63.75" x14ac:dyDescent="0.25">
      <c r="A301" s="26" t="s">
        <v>1601</v>
      </c>
      <c r="B301" s="13" t="s">
        <v>5163</v>
      </c>
      <c r="C301" s="28" t="s">
        <v>6468</v>
      </c>
      <c r="D301" s="14" t="s">
        <v>1602</v>
      </c>
      <c r="E301" s="15" t="s">
        <v>1603</v>
      </c>
      <c r="F301" s="13" t="s">
        <v>143</v>
      </c>
      <c r="G301" s="17" t="s">
        <v>3550</v>
      </c>
    </row>
    <row r="302" spans="1:7" s="10" customFormat="1" ht="267.75" x14ac:dyDescent="0.25">
      <c r="A302" s="26" t="s">
        <v>33</v>
      </c>
      <c r="B302" s="13" t="s">
        <v>8057</v>
      </c>
      <c r="C302" s="28" t="s">
        <v>6469</v>
      </c>
      <c r="D302" s="14" t="s">
        <v>258</v>
      </c>
      <c r="E302" s="15" t="s">
        <v>59</v>
      </c>
      <c r="F302" s="13" t="s">
        <v>143</v>
      </c>
      <c r="G302" s="17" t="s">
        <v>3552</v>
      </c>
    </row>
    <row r="303" spans="1:7" s="10" customFormat="1" ht="47.25" x14ac:dyDescent="0.25">
      <c r="A303" s="26" t="s">
        <v>1604</v>
      </c>
      <c r="B303" s="13" t="s">
        <v>5164</v>
      </c>
      <c r="C303" s="28" t="s">
        <v>6389</v>
      </c>
      <c r="D303" s="14">
        <v>8712558120</v>
      </c>
      <c r="E303" s="15" t="s">
        <v>1663</v>
      </c>
      <c r="F303" s="13" t="s">
        <v>1605</v>
      </c>
      <c r="G303" s="17" t="s">
        <v>3534</v>
      </c>
    </row>
    <row r="304" spans="1:7" s="10" customFormat="1" ht="47.25" x14ac:dyDescent="0.25">
      <c r="A304" s="26" t="s">
        <v>37</v>
      </c>
      <c r="B304" s="13" t="s">
        <v>5165</v>
      </c>
      <c r="C304" s="28" t="s">
        <v>6233</v>
      </c>
      <c r="D304" s="14">
        <v>8717929100</v>
      </c>
      <c r="E304" s="15" t="s">
        <v>1606</v>
      </c>
      <c r="F304" s="13" t="s">
        <v>6470</v>
      </c>
      <c r="G304" s="17" t="s">
        <v>3534</v>
      </c>
    </row>
    <row r="305" spans="1:7" s="10" customFormat="1" ht="47.25" x14ac:dyDescent="0.25">
      <c r="A305" s="26" t="s">
        <v>695</v>
      </c>
      <c r="B305" s="13" t="s">
        <v>5166</v>
      </c>
      <c r="C305" s="28" t="s">
        <v>6471</v>
      </c>
      <c r="D305" s="14">
        <v>8717160848</v>
      </c>
      <c r="E305" s="15" t="s">
        <v>1607</v>
      </c>
      <c r="F305" s="13" t="s">
        <v>6470</v>
      </c>
      <c r="G305" s="17" t="s">
        <v>3534</v>
      </c>
    </row>
    <row r="306" spans="1:7" s="10" customFormat="1" ht="47.25" x14ac:dyDescent="0.25">
      <c r="A306" s="26" t="s">
        <v>757</v>
      </c>
      <c r="B306" s="13" t="s">
        <v>5167</v>
      </c>
      <c r="C306" s="28" t="s">
        <v>6472</v>
      </c>
      <c r="D306" s="14">
        <v>8714578576</v>
      </c>
      <c r="E306" s="15" t="s">
        <v>1608</v>
      </c>
      <c r="F306" s="13" t="s">
        <v>6470</v>
      </c>
      <c r="G306" s="17" t="s">
        <v>3536</v>
      </c>
    </row>
    <row r="307" spans="1:7" s="10" customFormat="1" ht="47.25" x14ac:dyDescent="0.25">
      <c r="A307" s="26" t="s">
        <v>1609</v>
      </c>
      <c r="B307" s="13" t="s">
        <v>5168</v>
      </c>
      <c r="C307" s="28" t="s">
        <v>6473</v>
      </c>
      <c r="D307" s="14">
        <v>8717120881</v>
      </c>
      <c r="E307" s="15" t="s">
        <v>1610</v>
      </c>
      <c r="F307" s="13" t="s">
        <v>6470</v>
      </c>
      <c r="G307" s="17" t="s">
        <v>3536</v>
      </c>
    </row>
    <row r="308" spans="1:7" s="10" customFormat="1" ht="63.75" x14ac:dyDescent="0.25">
      <c r="A308" s="26" t="s">
        <v>1611</v>
      </c>
      <c r="B308" s="13" t="s">
        <v>5169</v>
      </c>
      <c r="C308" s="28" t="s">
        <v>6474</v>
      </c>
      <c r="D308" s="14">
        <v>8717631657</v>
      </c>
      <c r="E308" s="15" t="s">
        <v>1612</v>
      </c>
      <c r="F308" s="13" t="s">
        <v>6470</v>
      </c>
      <c r="G308" s="17" t="s">
        <v>3538</v>
      </c>
    </row>
    <row r="309" spans="1:7" s="10" customFormat="1" ht="47.25" x14ac:dyDescent="0.25">
      <c r="A309" s="26" t="s">
        <v>696</v>
      </c>
      <c r="B309" s="13" t="s">
        <v>5170</v>
      </c>
      <c r="C309" s="28" t="s">
        <v>6475</v>
      </c>
      <c r="D309" s="14">
        <v>8716886875</v>
      </c>
      <c r="E309" s="15" t="s">
        <v>1664</v>
      </c>
      <c r="F309" s="13" t="s">
        <v>6470</v>
      </c>
      <c r="G309" s="16" t="s">
        <v>3538</v>
      </c>
    </row>
    <row r="310" spans="1:7" s="10" customFormat="1" ht="51" x14ac:dyDescent="0.25">
      <c r="A310" s="26" t="s">
        <v>698</v>
      </c>
      <c r="B310" s="13" t="s">
        <v>5171</v>
      </c>
      <c r="C310" s="28" t="s">
        <v>6476</v>
      </c>
      <c r="D310" s="14">
        <v>8712124315</v>
      </c>
      <c r="E310" s="15" t="s">
        <v>1613</v>
      </c>
      <c r="F310" s="13" t="s">
        <v>6470</v>
      </c>
      <c r="G310" s="16" t="s">
        <v>3541</v>
      </c>
    </row>
    <row r="311" spans="1:7" s="10" customFormat="1" ht="47.25" x14ac:dyDescent="0.25">
      <c r="A311" s="26" t="s">
        <v>699</v>
      </c>
      <c r="B311" s="13" t="s">
        <v>5172</v>
      </c>
      <c r="C311" s="28" t="s">
        <v>6477</v>
      </c>
      <c r="D311" s="14">
        <v>8711772577</v>
      </c>
      <c r="E311" s="15" t="s">
        <v>1614</v>
      </c>
      <c r="F311" s="13" t="s">
        <v>1605</v>
      </c>
      <c r="G311" s="16" t="s">
        <v>3541</v>
      </c>
    </row>
    <row r="312" spans="1:7" s="10" customFormat="1" ht="51" x14ac:dyDescent="0.25">
      <c r="A312" s="26" t="s">
        <v>1615</v>
      </c>
      <c r="B312" s="13" t="s">
        <v>5173</v>
      </c>
      <c r="C312" s="28" t="s">
        <v>6440</v>
      </c>
      <c r="D312" s="14">
        <v>8712178399</v>
      </c>
      <c r="E312" s="15" t="s">
        <v>1616</v>
      </c>
      <c r="F312" s="13" t="s">
        <v>6470</v>
      </c>
      <c r="G312" s="16" t="s">
        <v>3548</v>
      </c>
    </row>
    <row r="313" spans="1:7" s="10" customFormat="1" ht="47.25" x14ac:dyDescent="0.25">
      <c r="A313" s="26" t="s">
        <v>252</v>
      </c>
      <c r="B313" s="13" t="s">
        <v>5174</v>
      </c>
      <c r="C313" s="28" t="s">
        <v>6373</v>
      </c>
      <c r="D313" s="14">
        <v>8717473801</v>
      </c>
      <c r="E313" s="15" t="s">
        <v>1617</v>
      </c>
      <c r="F313" s="13" t="s">
        <v>6470</v>
      </c>
      <c r="G313" s="16" t="s">
        <v>3550</v>
      </c>
    </row>
    <row r="314" spans="1:7" s="10" customFormat="1" ht="47.25" x14ac:dyDescent="0.25">
      <c r="A314" s="26" t="s">
        <v>1618</v>
      </c>
      <c r="B314" s="13" t="s">
        <v>8058</v>
      </c>
      <c r="C314" s="28" t="s">
        <v>6478</v>
      </c>
      <c r="D314" s="14">
        <v>8712619496</v>
      </c>
      <c r="E314" s="15" t="s">
        <v>1619</v>
      </c>
      <c r="F314" s="13" t="s">
        <v>6470</v>
      </c>
      <c r="G314" s="16" t="s">
        <v>3550</v>
      </c>
    </row>
    <row r="315" spans="1:7" s="10" customFormat="1" ht="63.75" x14ac:dyDescent="0.25">
      <c r="A315" s="26" t="s">
        <v>1620</v>
      </c>
      <c r="B315" s="13" t="s">
        <v>5175</v>
      </c>
      <c r="C315" s="28" t="s">
        <v>6479</v>
      </c>
      <c r="D315" s="14">
        <v>8717122604</v>
      </c>
      <c r="E315" s="15" t="s">
        <v>4538</v>
      </c>
      <c r="F315" s="13" t="s">
        <v>1621</v>
      </c>
      <c r="G315" s="16" t="s">
        <v>3550</v>
      </c>
    </row>
    <row r="316" spans="1:7" s="10" customFormat="1" ht="47.25" x14ac:dyDescent="0.25">
      <c r="A316" s="26" t="s">
        <v>700</v>
      </c>
      <c r="B316" s="13" t="s">
        <v>5176</v>
      </c>
      <c r="C316" s="28" t="s">
        <v>8059</v>
      </c>
      <c r="D316" s="14">
        <v>8717578038</v>
      </c>
      <c r="E316" s="15" t="s">
        <v>1622</v>
      </c>
      <c r="F316" s="13" t="s">
        <v>6470</v>
      </c>
      <c r="G316" s="16" t="s">
        <v>3550</v>
      </c>
    </row>
    <row r="317" spans="1:7" s="10" customFormat="1" ht="102" x14ac:dyDescent="0.25">
      <c r="A317" s="26" t="s">
        <v>1623</v>
      </c>
      <c r="B317" s="13" t="s">
        <v>5177</v>
      </c>
      <c r="C317" s="28" t="s">
        <v>6480</v>
      </c>
      <c r="D317" s="14">
        <v>8717818439</v>
      </c>
      <c r="E317" s="15" t="s">
        <v>1624</v>
      </c>
      <c r="F317" s="13" t="s">
        <v>6470</v>
      </c>
      <c r="G317" s="16" t="s">
        <v>3552</v>
      </c>
    </row>
    <row r="318" spans="1:7" s="10" customFormat="1" ht="89.25" x14ac:dyDescent="0.25">
      <c r="A318" s="26" t="s">
        <v>1625</v>
      </c>
      <c r="B318" s="13" t="s">
        <v>5178</v>
      </c>
      <c r="C318" s="28" t="s">
        <v>6481</v>
      </c>
      <c r="D318" s="14">
        <v>8717818439</v>
      </c>
      <c r="E318" s="15" t="s">
        <v>1624</v>
      </c>
      <c r="F318" s="13" t="s">
        <v>6470</v>
      </c>
      <c r="G318" s="16" t="s">
        <v>3552</v>
      </c>
    </row>
    <row r="319" spans="1:7" s="10" customFormat="1" ht="47.25" x14ac:dyDescent="0.25">
      <c r="A319" s="26" t="s">
        <v>1626</v>
      </c>
      <c r="B319" s="13" t="s">
        <v>5179</v>
      </c>
      <c r="C319" s="28" t="s">
        <v>6482</v>
      </c>
      <c r="D319" s="14">
        <v>8711165450</v>
      </c>
      <c r="E319" s="15" t="s">
        <v>1627</v>
      </c>
      <c r="F319" s="13" t="s">
        <v>1621</v>
      </c>
      <c r="G319" s="16" t="s">
        <v>3552</v>
      </c>
    </row>
    <row r="320" spans="1:7" s="10" customFormat="1" ht="47.25" x14ac:dyDescent="0.25">
      <c r="A320" s="26" t="s">
        <v>1665</v>
      </c>
      <c r="B320" s="13" t="s">
        <v>5180</v>
      </c>
      <c r="C320" s="28" t="s">
        <v>6483</v>
      </c>
      <c r="D320" s="14" t="s">
        <v>1666</v>
      </c>
      <c r="E320" s="15" t="s">
        <v>1667</v>
      </c>
      <c r="F320" s="13" t="s">
        <v>143</v>
      </c>
      <c r="G320" s="16" t="s">
        <v>3553</v>
      </c>
    </row>
    <row r="321" spans="1:7" s="10" customFormat="1" ht="51" x14ac:dyDescent="0.25">
      <c r="A321" s="26" t="s">
        <v>1668</v>
      </c>
      <c r="B321" s="13" t="s">
        <v>5181</v>
      </c>
      <c r="C321" s="28" t="s">
        <v>6484</v>
      </c>
      <c r="D321" s="14" t="s">
        <v>1669</v>
      </c>
      <c r="E321" s="15" t="s">
        <v>1670</v>
      </c>
      <c r="F321" s="13" t="s">
        <v>1671</v>
      </c>
      <c r="G321" s="16" t="s">
        <v>3553</v>
      </c>
    </row>
    <row r="322" spans="1:7" s="10" customFormat="1" ht="47.25" x14ac:dyDescent="0.25">
      <c r="A322" s="26" t="s">
        <v>1672</v>
      </c>
      <c r="B322" s="13" t="s">
        <v>5182</v>
      </c>
      <c r="C322" s="28" t="s">
        <v>6485</v>
      </c>
      <c r="D322" s="14" t="s">
        <v>1673</v>
      </c>
      <c r="E322" s="15" t="s">
        <v>1674</v>
      </c>
      <c r="F322" s="13" t="s">
        <v>1675</v>
      </c>
      <c r="G322" s="16" t="s">
        <v>3553</v>
      </c>
    </row>
    <row r="323" spans="1:7" s="10" customFormat="1" ht="47.25" x14ac:dyDescent="0.25">
      <c r="A323" s="26" t="s">
        <v>1676</v>
      </c>
      <c r="B323" s="13" t="s">
        <v>5183</v>
      </c>
      <c r="C323" s="28" t="s">
        <v>6486</v>
      </c>
      <c r="D323" s="14" t="s">
        <v>1677</v>
      </c>
      <c r="E323" s="15" t="s">
        <v>1678</v>
      </c>
      <c r="F323" s="13" t="s">
        <v>143</v>
      </c>
      <c r="G323" s="16" t="s">
        <v>3553</v>
      </c>
    </row>
    <row r="324" spans="1:7" s="10" customFormat="1" ht="47.25" x14ac:dyDescent="0.25">
      <c r="A324" s="26" t="s">
        <v>1679</v>
      </c>
      <c r="B324" s="13" t="s">
        <v>5184</v>
      </c>
      <c r="C324" s="28" t="s">
        <v>6237</v>
      </c>
      <c r="D324" s="14" t="s">
        <v>1680</v>
      </c>
      <c r="E324" s="15" t="s">
        <v>1681</v>
      </c>
      <c r="F324" s="13" t="s">
        <v>1682</v>
      </c>
      <c r="G324" s="16" t="s">
        <v>3553</v>
      </c>
    </row>
    <row r="325" spans="1:7" s="10" customFormat="1" ht="63.75" x14ac:dyDescent="0.25">
      <c r="A325" s="26" t="s">
        <v>1683</v>
      </c>
      <c r="B325" s="13" t="s">
        <v>5185</v>
      </c>
      <c r="C325" s="28" t="s">
        <v>6487</v>
      </c>
      <c r="D325" s="14" t="s">
        <v>1684</v>
      </c>
      <c r="E325" s="15" t="s">
        <v>1685</v>
      </c>
      <c r="F325" s="13" t="s">
        <v>143</v>
      </c>
      <c r="G325" s="16" t="s">
        <v>3553</v>
      </c>
    </row>
    <row r="326" spans="1:7" s="10" customFormat="1" ht="47.25" x14ac:dyDescent="0.25">
      <c r="A326" s="26" t="s">
        <v>1686</v>
      </c>
      <c r="B326" s="13" t="s">
        <v>5186</v>
      </c>
      <c r="C326" s="28" t="s">
        <v>6488</v>
      </c>
      <c r="D326" s="14" t="s">
        <v>1687</v>
      </c>
      <c r="E326" s="15" t="s">
        <v>1688</v>
      </c>
      <c r="F326" s="13" t="s">
        <v>143</v>
      </c>
      <c r="G326" s="16" t="s">
        <v>3553</v>
      </c>
    </row>
    <row r="327" spans="1:7" s="10" customFormat="1" ht="47.25" x14ac:dyDescent="0.25">
      <c r="A327" s="26" t="s">
        <v>1689</v>
      </c>
      <c r="B327" s="13" t="s">
        <v>5187</v>
      </c>
      <c r="C327" s="28" t="s">
        <v>6233</v>
      </c>
      <c r="D327" s="14" t="s">
        <v>1690</v>
      </c>
      <c r="E327" s="15" t="s">
        <v>1691</v>
      </c>
      <c r="F327" s="13" t="s">
        <v>143</v>
      </c>
      <c r="G327" s="16" t="s">
        <v>3553</v>
      </c>
    </row>
    <row r="328" spans="1:7" s="10" customFormat="1" ht="63.75" x14ac:dyDescent="0.25">
      <c r="A328" s="26" t="s">
        <v>1692</v>
      </c>
      <c r="B328" s="13" t="s">
        <v>8060</v>
      </c>
      <c r="C328" s="28" t="s">
        <v>6489</v>
      </c>
      <c r="D328" s="14" t="s">
        <v>1693</v>
      </c>
      <c r="E328" s="15" t="s">
        <v>1694</v>
      </c>
      <c r="F328" s="13" t="s">
        <v>158</v>
      </c>
      <c r="G328" s="16" t="s">
        <v>3553</v>
      </c>
    </row>
    <row r="329" spans="1:7" s="10" customFormat="1" ht="51" x14ac:dyDescent="0.25">
      <c r="A329" s="26" t="s">
        <v>1695</v>
      </c>
      <c r="B329" s="13" t="s">
        <v>5188</v>
      </c>
      <c r="C329" s="28" t="s">
        <v>6490</v>
      </c>
      <c r="D329" s="14" t="s">
        <v>1696</v>
      </c>
      <c r="E329" s="15" t="s">
        <v>1697</v>
      </c>
      <c r="F329" s="13" t="s">
        <v>143</v>
      </c>
      <c r="G329" s="16" t="s">
        <v>3553</v>
      </c>
    </row>
    <row r="330" spans="1:7" s="10" customFormat="1" ht="47.25" x14ac:dyDescent="0.25">
      <c r="A330" s="26" t="s">
        <v>1698</v>
      </c>
      <c r="B330" s="13" t="s">
        <v>5189</v>
      </c>
      <c r="C330" s="28" t="s">
        <v>6491</v>
      </c>
      <c r="D330" s="14" t="s">
        <v>1699</v>
      </c>
      <c r="E330" s="15" t="s">
        <v>1700</v>
      </c>
      <c r="F330" s="13" t="s">
        <v>8061</v>
      </c>
      <c r="G330" s="16" t="s">
        <v>3553</v>
      </c>
    </row>
    <row r="331" spans="1:7" s="10" customFormat="1" ht="140.25" x14ac:dyDescent="0.25">
      <c r="A331" s="26" t="s">
        <v>1701</v>
      </c>
      <c r="B331" s="13" t="s">
        <v>5190</v>
      </c>
      <c r="C331" s="28" t="s">
        <v>8062</v>
      </c>
      <c r="D331" s="14" t="s">
        <v>1702</v>
      </c>
      <c r="E331" s="15" t="s">
        <v>1703</v>
      </c>
      <c r="F331" s="13" t="s">
        <v>1435</v>
      </c>
      <c r="G331" s="16" t="s">
        <v>3553</v>
      </c>
    </row>
    <row r="332" spans="1:7" s="10" customFormat="1" ht="178.5" x14ac:dyDescent="0.25">
      <c r="A332" s="26" t="s">
        <v>1704</v>
      </c>
      <c r="B332" s="13" t="s">
        <v>5191</v>
      </c>
      <c r="C332" s="28" t="s">
        <v>8063</v>
      </c>
      <c r="D332" s="14" t="s">
        <v>1705</v>
      </c>
      <c r="E332" s="15" t="s">
        <v>1706</v>
      </c>
      <c r="F332" s="13" t="s">
        <v>143</v>
      </c>
      <c r="G332" s="16" t="s">
        <v>3554</v>
      </c>
    </row>
    <row r="333" spans="1:7" s="10" customFormat="1" ht="165.75" x14ac:dyDescent="0.25">
      <c r="A333" s="26" t="s">
        <v>1707</v>
      </c>
      <c r="B333" s="13" t="s">
        <v>5192</v>
      </c>
      <c r="C333" s="28" t="s">
        <v>6492</v>
      </c>
      <c r="D333" s="14" t="s">
        <v>1708</v>
      </c>
      <c r="E333" s="15" t="s">
        <v>1709</v>
      </c>
      <c r="F333" s="13" t="s">
        <v>143</v>
      </c>
      <c r="G333" s="16" t="s">
        <v>3554</v>
      </c>
    </row>
    <row r="334" spans="1:7" s="10" customFormat="1" ht="76.5" x14ac:dyDescent="0.25">
      <c r="A334" s="26" t="s">
        <v>1710</v>
      </c>
      <c r="B334" s="13" t="s">
        <v>5193</v>
      </c>
      <c r="C334" s="28" t="s">
        <v>6493</v>
      </c>
      <c r="D334" s="14" t="s">
        <v>1711</v>
      </c>
      <c r="E334" s="15" t="s">
        <v>1712</v>
      </c>
      <c r="F334" s="13" t="s">
        <v>143</v>
      </c>
      <c r="G334" s="16" t="s">
        <v>3554</v>
      </c>
    </row>
    <row r="335" spans="1:7" s="10" customFormat="1" ht="127.5" x14ac:dyDescent="0.25">
      <c r="A335" s="26" t="s">
        <v>1714</v>
      </c>
      <c r="B335" s="13" t="s">
        <v>5195</v>
      </c>
      <c r="C335" s="28" t="s">
        <v>8064</v>
      </c>
      <c r="D335" s="14" t="s">
        <v>277</v>
      </c>
      <c r="E335" s="15" t="s">
        <v>117</v>
      </c>
      <c r="F335" s="13" t="s">
        <v>1435</v>
      </c>
      <c r="G335" s="16" t="s">
        <v>3555</v>
      </c>
    </row>
    <row r="336" spans="1:7" s="10" customFormat="1" ht="127.5" x14ac:dyDescent="0.25">
      <c r="A336" s="26" t="s">
        <v>1715</v>
      </c>
      <c r="B336" s="13" t="s">
        <v>5196</v>
      </c>
      <c r="C336" s="28" t="s">
        <v>8065</v>
      </c>
      <c r="D336" s="14" t="s">
        <v>1716</v>
      </c>
      <c r="E336" s="15" t="s">
        <v>117</v>
      </c>
      <c r="F336" s="13" t="s">
        <v>1435</v>
      </c>
      <c r="G336" s="16" t="s">
        <v>3555</v>
      </c>
    </row>
    <row r="337" spans="1:7" s="10" customFormat="1" ht="63.75" x14ac:dyDescent="0.25">
      <c r="A337" s="26" t="s">
        <v>1717</v>
      </c>
      <c r="B337" s="13" t="s">
        <v>5197</v>
      </c>
      <c r="C337" s="28" t="s">
        <v>6494</v>
      </c>
      <c r="D337" s="14" t="s">
        <v>1718</v>
      </c>
      <c r="E337" s="15" t="s">
        <v>1719</v>
      </c>
      <c r="F337" s="13" t="s">
        <v>143</v>
      </c>
      <c r="G337" s="16" t="s">
        <v>3555</v>
      </c>
    </row>
    <row r="338" spans="1:7" s="10" customFormat="1" ht="89.25" x14ac:dyDescent="0.25">
      <c r="A338" s="26" t="s">
        <v>1720</v>
      </c>
      <c r="B338" s="13" t="s">
        <v>5198</v>
      </c>
      <c r="C338" s="28" t="s">
        <v>8066</v>
      </c>
      <c r="D338" s="14" t="s">
        <v>277</v>
      </c>
      <c r="E338" s="15" t="s">
        <v>1721</v>
      </c>
      <c r="F338" s="13" t="s">
        <v>1435</v>
      </c>
      <c r="G338" s="16" t="s">
        <v>3556</v>
      </c>
    </row>
    <row r="339" spans="1:7" s="10" customFormat="1" ht="140.25" x14ac:dyDescent="0.25">
      <c r="A339" s="26" t="s">
        <v>1722</v>
      </c>
      <c r="B339" s="13" t="s">
        <v>5199</v>
      </c>
      <c r="C339" s="28" t="s">
        <v>6495</v>
      </c>
      <c r="D339" s="14" t="s">
        <v>1723</v>
      </c>
      <c r="E339" s="15" t="s">
        <v>1724</v>
      </c>
      <c r="F339" s="13" t="s">
        <v>1435</v>
      </c>
      <c r="G339" s="16" t="s">
        <v>3555</v>
      </c>
    </row>
    <row r="340" spans="1:7" s="10" customFormat="1" ht="51" x14ac:dyDescent="0.25">
      <c r="A340" s="26" t="s">
        <v>270</v>
      </c>
      <c r="B340" s="13" t="s">
        <v>8067</v>
      </c>
      <c r="C340" s="28" t="s">
        <v>6496</v>
      </c>
      <c r="D340" s="14" t="s">
        <v>517</v>
      </c>
      <c r="E340" s="15" t="s">
        <v>1725</v>
      </c>
      <c r="F340" s="13" t="s">
        <v>1726</v>
      </c>
      <c r="G340" s="16" t="s">
        <v>3556</v>
      </c>
    </row>
    <row r="341" spans="1:7" s="10" customFormat="1" ht="89.25" x14ac:dyDescent="0.25">
      <c r="A341" s="26" t="s">
        <v>1727</v>
      </c>
      <c r="B341" s="13" t="s">
        <v>8068</v>
      </c>
      <c r="C341" s="28" t="s">
        <v>6497</v>
      </c>
      <c r="D341" s="14" t="s">
        <v>1728</v>
      </c>
      <c r="E341" s="15" t="s">
        <v>1729</v>
      </c>
      <c r="F341" s="13" t="s">
        <v>143</v>
      </c>
      <c r="G341" s="16" t="s">
        <v>3555</v>
      </c>
    </row>
    <row r="342" spans="1:7" s="10" customFormat="1" ht="47.25" x14ac:dyDescent="0.25">
      <c r="A342" s="26" t="s">
        <v>1730</v>
      </c>
      <c r="B342" s="13" t="s">
        <v>5200</v>
      </c>
      <c r="C342" s="28" t="s">
        <v>8069</v>
      </c>
      <c r="D342" s="14" t="s">
        <v>1731</v>
      </c>
      <c r="E342" s="15" t="s">
        <v>1732</v>
      </c>
      <c r="F342" s="13" t="s">
        <v>1733</v>
      </c>
      <c r="G342" s="16" t="s">
        <v>3555</v>
      </c>
    </row>
    <row r="343" spans="1:7" s="10" customFormat="1" ht="47.25" x14ac:dyDescent="0.25">
      <c r="A343" s="26" t="s">
        <v>1734</v>
      </c>
      <c r="B343" s="13" t="s">
        <v>5201</v>
      </c>
      <c r="C343" s="28" t="s">
        <v>6498</v>
      </c>
      <c r="D343" s="14" t="s">
        <v>1735</v>
      </c>
      <c r="E343" s="15" t="s">
        <v>1736</v>
      </c>
      <c r="F343" s="13" t="s">
        <v>143</v>
      </c>
      <c r="G343" s="17" t="s">
        <v>3557</v>
      </c>
    </row>
    <row r="344" spans="1:7" s="10" customFormat="1" ht="51" x14ac:dyDescent="0.25">
      <c r="A344" s="26" t="s">
        <v>1737</v>
      </c>
      <c r="B344" s="13" t="s">
        <v>5202</v>
      </c>
      <c r="C344" s="28" t="s">
        <v>6499</v>
      </c>
      <c r="D344" s="14" t="s">
        <v>1738</v>
      </c>
      <c r="E344" s="15" t="s">
        <v>1739</v>
      </c>
      <c r="F344" s="13" t="s">
        <v>8070</v>
      </c>
      <c r="G344" s="16" t="s">
        <v>3557</v>
      </c>
    </row>
    <row r="345" spans="1:7" s="10" customFormat="1" ht="47.25" x14ac:dyDescent="0.25">
      <c r="A345" s="26" t="s">
        <v>1740</v>
      </c>
      <c r="B345" s="13" t="s">
        <v>5203</v>
      </c>
      <c r="C345" s="28" t="s">
        <v>6500</v>
      </c>
      <c r="D345" s="14" t="s">
        <v>1741</v>
      </c>
      <c r="E345" s="15" t="s">
        <v>1742</v>
      </c>
      <c r="F345" s="13" t="s">
        <v>143</v>
      </c>
      <c r="G345" s="16" t="s">
        <v>3557</v>
      </c>
    </row>
    <row r="346" spans="1:7" s="10" customFormat="1" ht="114.75" x14ac:dyDescent="0.25">
      <c r="A346" s="26" t="s">
        <v>284</v>
      </c>
      <c r="B346" s="13" t="s">
        <v>5204</v>
      </c>
      <c r="C346" s="28" t="s">
        <v>6501</v>
      </c>
      <c r="D346" s="14" t="s">
        <v>525</v>
      </c>
      <c r="E346" s="15" t="s">
        <v>526</v>
      </c>
      <c r="F346" s="13" t="s">
        <v>143</v>
      </c>
      <c r="G346" s="16" t="s">
        <v>3557</v>
      </c>
    </row>
    <row r="347" spans="1:7" s="10" customFormat="1" ht="153" x14ac:dyDescent="0.25">
      <c r="A347" s="26" t="s">
        <v>1743</v>
      </c>
      <c r="B347" s="13" t="s">
        <v>5205</v>
      </c>
      <c r="C347" s="28" t="s">
        <v>6502</v>
      </c>
      <c r="D347" s="14" t="s">
        <v>1744</v>
      </c>
      <c r="E347" s="15" t="s">
        <v>1745</v>
      </c>
      <c r="F347" s="13" t="s">
        <v>143</v>
      </c>
      <c r="G347" s="16" t="s">
        <v>3557</v>
      </c>
    </row>
    <row r="348" spans="1:7" s="10" customFormat="1" ht="47.25" x14ac:dyDescent="0.25">
      <c r="A348" s="26" t="s">
        <v>1746</v>
      </c>
      <c r="B348" s="13" t="s">
        <v>5206</v>
      </c>
      <c r="C348" s="28" t="s">
        <v>6503</v>
      </c>
      <c r="D348" s="14" t="s">
        <v>1747</v>
      </c>
      <c r="E348" s="15" t="s">
        <v>1748</v>
      </c>
      <c r="F348" s="13" t="s">
        <v>1435</v>
      </c>
      <c r="G348" s="16" t="s">
        <v>3557</v>
      </c>
    </row>
    <row r="349" spans="1:7" s="10" customFormat="1" ht="47.25" x14ac:dyDescent="0.25">
      <c r="A349" s="26" t="s">
        <v>1749</v>
      </c>
      <c r="B349" s="13" t="s">
        <v>5207</v>
      </c>
      <c r="C349" s="28" t="s">
        <v>6504</v>
      </c>
      <c r="D349" s="14" t="s">
        <v>1750</v>
      </c>
      <c r="E349" s="15" t="s">
        <v>1751</v>
      </c>
      <c r="F349" s="13" t="s">
        <v>143</v>
      </c>
      <c r="G349" s="16" t="s">
        <v>3557</v>
      </c>
    </row>
    <row r="350" spans="1:7" s="10" customFormat="1" ht="63.75" x14ac:dyDescent="0.25">
      <c r="A350" s="26" t="s">
        <v>1752</v>
      </c>
      <c r="B350" s="13" t="s">
        <v>5208</v>
      </c>
      <c r="C350" s="28" t="s">
        <v>8071</v>
      </c>
      <c r="D350" s="14" t="s">
        <v>1753</v>
      </c>
      <c r="E350" s="15" t="s">
        <v>1754</v>
      </c>
      <c r="F350" s="13" t="s">
        <v>143</v>
      </c>
      <c r="G350" s="16" t="s">
        <v>3558</v>
      </c>
    </row>
    <row r="351" spans="1:7" s="10" customFormat="1" ht="140.25" x14ac:dyDescent="0.25">
      <c r="A351" s="26" t="s">
        <v>1755</v>
      </c>
      <c r="B351" s="13" t="s">
        <v>8072</v>
      </c>
      <c r="C351" s="28" t="s">
        <v>6505</v>
      </c>
      <c r="D351" s="14" t="s">
        <v>1756</v>
      </c>
      <c r="E351" s="15" t="s">
        <v>1757</v>
      </c>
      <c r="F351" s="13" t="s">
        <v>143</v>
      </c>
      <c r="G351" s="16" t="s">
        <v>3559</v>
      </c>
    </row>
    <row r="352" spans="1:7" s="10" customFormat="1" ht="47.25" x14ac:dyDescent="0.25">
      <c r="A352" s="26" t="s">
        <v>1758</v>
      </c>
      <c r="B352" s="13" t="s">
        <v>5209</v>
      </c>
      <c r="C352" s="28" t="s">
        <v>6506</v>
      </c>
      <c r="D352" s="14" t="s">
        <v>1759</v>
      </c>
      <c r="E352" s="15" t="s">
        <v>1760</v>
      </c>
      <c r="F352" s="13" t="s">
        <v>1359</v>
      </c>
      <c r="G352" s="16" t="s">
        <v>3559</v>
      </c>
    </row>
    <row r="353" spans="1:7" s="10" customFormat="1" ht="63" x14ac:dyDescent="0.25">
      <c r="A353" s="26" t="s">
        <v>1761</v>
      </c>
      <c r="B353" s="13" t="s">
        <v>8073</v>
      </c>
      <c r="C353" s="28" t="s">
        <v>6507</v>
      </c>
      <c r="D353" s="14" t="s">
        <v>1762</v>
      </c>
      <c r="E353" s="15" t="s">
        <v>1763</v>
      </c>
      <c r="F353" s="13" t="s">
        <v>1764</v>
      </c>
      <c r="G353" s="16" t="s">
        <v>3559</v>
      </c>
    </row>
    <row r="354" spans="1:7" s="10" customFormat="1" ht="127.5" x14ac:dyDescent="0.25">
      <c r="A354" s="26" t="s">
        <v>90</v>
      </c>
      <c r="B354" s="13" t="s">
        <v>8074</v>
      </c>
      <c r="C354" s="28" t="s">
        <v>6508</v>
      </c>
      <c r="D354" s="14" t="s">
        <v>1765</v>
      </c>
      <c r="E354" s="15" t="s">
        <v>116</v>
      </c>
      <c r="F354" s="13" t="s">
        <v>143</v>
      </c>
      <c r="G354" s="16" t="s">
        <v>3559</v>
      </c>
    </row>
    <row r="355" spans="1:7" s="10" customFormat="1" ht="89.25" x14ac:dyDescent="0.25">
      <c r="A355" s="26" t="s">
        <v>1766</v>
      </c>
      <c r="B355" s="13" t="s">
        <v>5210</v>
      </c>
      <c r="C355" s="28" t="s">
        <v>8075</v>
      </c>
      <c r="D355" s="14" t="s">
        <v>1767</v>
      </c>
      <c r="E355" s="15" t="s">
        <v>1768</v>
      </c>
      <c r="F355" s="13" t="s">
        <v>145</v>
      </c>
      <c r="G355" s="16" t="s">
        <v>3559</v>
      </c>
    </row>
    <row r="356" spans="1:7" s="10" customFormat="1" ht="89.25" x14ac:dyDescent="0.25">
      <c r="A356" s="26" t="s">
        <v>81</v>
      </c>
      <c r="B356" s="13" t="s">
        <v>5211</v>
      </c>
      <c r="C356" s="28" t="s">
        <v>8076</v>
      </c>
      <c r="D356" s="14" t="s">
        <v>1769</v>
      </c>
      <c r="E356" s="15" t="s">
        <v>275</v>
      </c>
      <c r="F356" s="13" t="s">
        <v>143</v>
      </c>
      <c r="G356" s="16" t="s">
        <v>3560</v>
      </c>
    </row>
    <row r="357" spans="1:7" s="10" customFormat="1" ht="47.25" x14ac:dyDescent="0.25">
      <c r="A357" s="26" t="s">
        <v>1770</v>
      </c>
      <c r="B357" s="13" t="s">
        <v>5212</v>
      </c>
      <c r="C357" s="28" t="s">
        <v>6509</v>
      </c>
      <c r="D357" s="14" t="s">
        <v>1771</v>
      </c>
      <c r="E357" s="15" t="s">
        <v>1772</v>
      </c>
      <c r="F357" s="13" t="s">
        <v>143</v>
      </c>
      <c r="G357" s="16" t="s">
        <v>3559</v>
      </c>
    </row>
    <row r="358" spans="1:7" s="10" customFormat="1" ht="204" x14ac:dyDescent="0.25">
      <c r="A358" s="26" t="s">
        <v>1773</v>
      </c>
      <c r="B358" s="13" t="s">
        <v>5213</v>
      </c>
      <c r="C358" s="28" t="s">
        <v>8077</v>
      </c>
      <c r="D358" s="14" t="s">
        <v>1774</v>
      </c>
      <c r="E358" s="15" t="s">
        <v>1775</v>
      </c>
      <c r="F358" s="13" t="s">
        <v>143</v>
      </c>
      <c r="G358" s="16" t="s">
        <v>3559</v>
      </c>
    </row>
    <row r="359" spans="1:7" s="10" customFormat="1" ht="47.25" x14ac:dyDescent="0.25">
      <c r="A359" s="26" t="s">
        <v>1776</v>
      </c>
      <c r="B359" s="13" t="s">
        <v>5214</v>
      </c>
      <c r="C359" s="28" t="s">
        <v>6356</v>
      </c>
      <c r="D359" s="14" t="s">
        <v>1777</v>
      </c>
      <c r="E359" s="15" t="s">
        <v>1778</v>
      </c>
      <c r="F359" s="13" t="s">
        <v>143</v>
      </c>
      <c r="G359" s="16" t="s">
        <v>3559</v>
      </c>
    </row>
    <row r="360" spans="1:7" s="10" customFormat="1" ht="47.25" x14ac:dyDescent="0.25">
      <c r="A360" s="26" t="s">
        <v>1779</v>
      </c>
      <c r="B360" s="13" t="s">
        <v>8078</v>
      </c>
      <c r="C360" s="28" t="s">
        <v>8079</v>
      </c>
      <c r="D360" s="14" t="s">
        <v>1780</v>
      </c>
      <c r="E360" s="15" t="s">
        <v>1781</v>
      </c>
      <c r="F360" s="13" t="s">
        <v>143</v>
      </c>
      <c r="G360" s="16" t="s">
        <v>3561</v>
      </c>
    </row>
    <row r="361" spans="1:7" s="10" customFormat="1" ht="63.75" x14ac:dyDescent="0.25">
      <c r="A361" s="26" t="s">
        <v>1782</v>
      </c>
      <c r="B361" s="13" t="s">
        <v>5215</v>
      </c>
      <c r="C361" s="28" t="s">
        <v>8080</v>
      </c>
      <c r="D361" s="14" t="s">
        <v>1783</v>
      </c>
      <c r="E361" s="15" t="s">
        <v>1784</v>
      </c>
      <c r="F361" s="13" t="s">
        <v>143</v>
      </c>
      <c r="G361" s="16" t="s">
        <v>3562</v>
      </c>
    </row>
    <row r="362" spans="1:7" s="10" customFormat="1" ht="47.25" x14ac:dyDescent="0.25">
      <c r="A362" s="26" t="s">
        <v>1785</v>
      </c>
      <c r="B362" s="13" t="s">
        <v>5216</v>
      </c>
      <c r="C362" s="28" t="s">
        <v>6510</v>
      </c>
      <c r="D362" s="14" t="s">
        <v>1786</v>
      </c>
      <c r="E362" s="15" t="s">
        <v>1787</v>
      </c>
      <c r="F362" s="13" t="s">
        <v>6446</v>
      </c>
      <c r="G362" s="16" t="s">
        <v>3562</v>
      </c>
    </row>
    <row r="363" spans="1:7" s="10" customFormat="1" ht="76.5" x14ac:dyDescent="0.25">
      <c r="A363" s="26" t="s">
        <v>1788</v>
      </c>
      <c r="B363" s="13" t="s">
        <v>5217</v>
      </c>
      <c r="C363" s="28" t="s">
        <v>6511</v>
      </c>
      <c r="D363" s="14" t="s">
        <v>1789</v>
      </c>
      <c r="E363" s="15" t="s">
        <v>1790</v>
      </c>
      <c r="F363" s="13" t="s">
        <v>143</v>
      </c>
      <c r="G363" s="16" t="s">
        <v>3562</v>
      </c>
    </row>
    <row r="364" spans="1:7" s="10" customFormat="1" ht="51" x14ac:dyDescent="0.25">
      <c r="A364" s="26" t="s">
        <v>1791</v>
      </c>
      <c r="B364" s="13" t="s">
        <v>5218</v>
      </c>
      <c r="C364" s="28" t="s">
        <v>6512</v>
      </c>
      <c r="D364" s="14" t="s">
        <v>1792</v>
      </c>
      <c r="E364" s="15" t="s">
        <v>1793</v>
      </c>
      <c r="F364" s="13" t="s">
        <v>143</v>
      </c>
      <c r="G364" s="16" t="s">
        <v>3563</v>
      </c>
    </row>
    <row r="365" spans="1:7" s="10" customFormat="1" ht="63" x14ac:dyDescent="0.25">
      <c r="A365" s="26" t="s">
        <v>1794</v>
      </c>
      <c r="B365" s="13" t="s">
        <v>5219</v>
      </c>
      <c r="C365" s="28" t="s">
        <v>6513</v>
      </c>
      <c r="D365" s="14" t="s">
        <v>1795</v>
      </c>
      <c r="E365" s="15" t="s">
        <v>1796</v>
      </c>
      <c r="F365" s="13" t="s">
        <v>1511</v>
      </c>
      <c r="G365" s="16" t="s">
        <v>3564</v>
      </c>
    </row>
    <row r="366" spans="1:7" s="10" customFormat="1" ht="76.5" x14ac:dyDescent="0.25">
      <c r="A366" s="26" t="s">
        <v>1797</v>
      </c>
      <c r="B366" s="13" t="s">
        <v>5220</v>
      </c>
      <c r="C366" s="28" t="s">
        <v>8081</v>
      </c>
      <c r="D366" s="14" t="s">
        <v>1798</v>
      </c>
      <c r="E366" s="15" t="s">
        <v>1799</v>
      </c>
      <c r="F366" s="13" t="s">
        <v>1800</v>
      </c>
      <c r="G366" s="16" t="s">
        <v>3562</v>
      </c>
    </row>
    <row r="367" spans="1:7" s="10" customFormat="1" ht="76.5" x14ac:dyDescent="0.25">
      <c r="A367" s="26" t="s">
        <v>1801</v>
      </c>
      <c r="B367" s="13" t="s">
        <v>8082</v>
      </c>
      <c r="C367" s="28" t="s">
        <v>8083</v>
      </c>
      <c r="D367" s="14" t="s">
        <v>1802</v>
      </c>
      <c r="E367" s="15" t="s">
        <v>1803</v>
      </c>
      <c r="F367" s="13" t="s">
        <v>143</v>
      </c>
      <c r="G367" s="16" t="s">
        <v>3564</v>
      </c>
    </row>
    <row r="368" spans="1:7" s="10" customFormat="1" ht="47.25" x14ac:dyDescent="0.25">
      <c r="A368" s="26" t="s">
        <v>1804</v>
      </c>
      <c r="B368" s="13" t="s">
        <v>5221</v>
      </c>
      <c r="C368" s="28" t="s">
        <v>6514</v>
      </c>
      <c r="D368" s="14" t="s">
        <v>1805</v>
      </c>
      <c r="E368" s="15" t="s">
        <v>1806</v>
      </c>
      <c r="F368" s="13" t="s">
        <v>143</v>
      </c>
      <c r="G368" s="16" t="s">
        <v>3562</v>
      </c>
    </row>
    <row r="369" spans="1:7" s="10" customFormat="1" ht="47.25" x14ac:dyDescent="0.25">
      <c r="A369" s="26" t="s">
        <v>120</v>
      </c>
      <c r="B369" s="13" t="s">
        <v>5222</v>
      </c>
      <c r="C369" s="28" t="s">
        <v>6515</v>
      </c>
      <c r="D369" s="14" t="s">
        <v>518</v>
      </c>
      <c r="E369" s="15" t="s">
        <v>121</v>
      </c>
      <c r="F369" s="13" t="s">
        <v>143</v>
      </c>
      <c r="G369" s="16" t="s">
        <v>3562</v>
      </c>
    </row>
    <row r="370" spans="1:7" s="10" customFormat="1" ht="51" x14ac:dyDescent="0.25">
      <c r="A370" s="26" t="s">
        <v>1807</v>
      </c>
      <c r="B370" s="13" t="s">
        <v>5223</v>
      </c>
      <c r="C370" s="28" t="s">
        <v>8084</v>
      </c>
      <c r="D370" s="14" t="s">
        <v>1808</v>
      </c>
      <c r="E370" s="15" t="s">
        <v>1809</v>
      </c>
      <c r="F370" s="13" t="s">
        <v>143</v>
      </c>
      <c r="G370" s="16" t="s">
        <v>3565</v>
      </c>
    </row>
    <row r="371" spans="1:7" s="10" customFormat="1" ht="47.25" x14ac:dyDescent="0.25">
      <c r="A371" s="26" t="s">
        <v>1810</v>
      </c>
      <c r="B371" s="13" t="s">
        <v>5224</v>
      </c>
      <c r="C371" s="28" t="s">
        <v>6516</v>
      </c>
      <c r="D371" s="14" t="s">
        <v>1811</v>
      </c>
      <c r="E371" s="15" t="s">
        <v>1812</v>
      </c>
      <c r="F371" s="13" t="s">
        <v>8085</v>
      </c>
      <c r="G371" s="16" t="s">
        <v>3566</v>
      </c>
    </row>
    <row r="372" spans="1:7" s="10" customFormat="1" ht="47.25" x14ac:dyDescent="0.25">
      <c r="A372" s="26" t="s">
        <v>1813</v>
      </c>
      <c r="B372" s="13" t="s">
        <v>5225</v>
      </c>
      <c r="C372" s="28" t="s">
        <v>6517</v>
      </c>
      <c r="D372" s="14" t="s">
        <v>1814</v>
      </c>
      <c r="E372" s="15" t="s">
        <v>1667</v>
      </c>
      <c r="F372" s="13" t="s">
        <v>143</v>
      </c>
      <c r="G372" s="16" t="s">
        <v>3566</v>
      </c>
    </row>
    <row r="373" spans="1:7" s="10" customFormat="1" ht="63.75" x14ac:dyDescent="0.25">
      <c r="A373" s="26" t="s">
        <v>1815</v>
      </c>
      <c r="B373" s="13" t="s">
        <v>5226</v>
      </c>
      <c r="C373" s="28" t="s">
        <v>6518</v>
      </c>
      <c r="D373" s="14" t="s">
        <v>1816</v>
      </c>
      <c r="E373" s="15" t="s">
        <v>1817</v>
      </c>
      <c r="F373" s="13" t="s">
        <v>1818</v>
      </c>
      <c r="G373" s="16" t="s">
        <v>3566</v>
      </c>
    </row>
    <row r="374" spans="1:7" s="10" customFormat="1" ht="63.75" x14ac:dyDescent="0.25">
      <c r="A374" s="26" t="s">
        <v>1819</v>
      </c>
      <c r="B374" s="13" t="s">
        <v>5227</v>
      </c>
      <c r="C374" s="28" t="s">
        <v>6519</v>
      </c>
      <c r="D374" s="14" t="s">
        <v>1820</v>
      </c>
      <c r="E374" s="15" t="s">
        <v>1821</v>
      </c>
      <c r="F374" s="13" t="s">
        <v>1822</v>
      </c>
      <c r="G374" s="16" t="s">
        <v>3567</v>
      </c>
    </row>
    <row r="375" spans="1:7" s="10" customFormat="1" ht="47.25" x14ac:dyDescent="0.25">
      <c r="A375" s="26" t="s">
        <v>1823</v>
      </c>
      <c r="B375" s="13" t="s">
        <v>5228</v>
      </c>
      <c r="C375" s="28" t="s">
        <v>6520</v>
      </c>
      <c r="D375" s="14" t="s">
        <v>1824</v>
      </c>
      <c r="E375" s="15" t="s">
        <v>1825</v>
      </c>
      <c r="F375" s="13" t="s">
        <v>8086</v>
      </c>
      <c r="G375" s="16" t="s">
        <v>3567</v>
      </c>
    </row>
    <row r="376" spans="1:7" s="10" customFormat="1" ht="47.25" x14ac:dyDescent="0.25">
      <c r="A376" s="26" t="s">
        <v>1826</v>
      </c>
      <c r="B376" s="13" t="s">
        <v>5229</v>
      </c>
      <c r="C376" s="28" t="s">
        <v>6521</v>
      </c>
      <c r="D376" s="14" t="s">
        <v>1827</v>
      </c>
      <c r="E376" s="15" t="s">
        <v>1828</v>
      </c>
      <c r="F376" s="13" t="s">
        <v>143</v>
      </c>
      <c r="G376" s="16" t="s">
        <v>3567</v>
      </c>
    </row>
    <row r="377" spans="1:7" s="10" customFormat="1" ht="140.25" x14ac:dyDescent="0.25">
      <c r="A377" s="26" t="s">
        <v>1829</v>
      </c>
      <c r="B377" s="13" t="s">
        <v>5230</v>
      </c>
      <c r="C377" s="28" t="s">
        <v>6522</v>
      </c>
      <c r="D377" s="14" t="s">
        <v>1830</v>
      </c>
      <c r="E377" s="15" t="s">
        <v>1831</v>
      </c>
      <c r="F377" s="13" t="s">
        <v>143</v>
      </c>
      <c r="G377" s="16" t="s">
        <v>3567</v>
      </c>
    </row>
    <row r="378" spans="1:7" s="10" customFormat="1" ht="89.25" x14ac:dyDescent="0.25">
      <c r="A378" s="26" t="s">
        <v>1832</v>
      </c>
      <c r="B378" s="13" t="s">
        <v>5231</v>
      </c>
      <c r="C378" s="28" t="s">
        <v>6523</v>
      </c>
      <c r="D378" s="14" t="s">
        <v>1833</v>
      </c>
      <c r="E378" s="15" t="s">
        <v>1834</v>
      </c>
      <c r="F378" s="13" t="s">
        <v>1835</v>
      </c>
      <c r="G378" s="16" t="s">
        <v>3567</v>
      </c>
    </row>
    <row r="379" spans="1:7" s="10" customFormat="1" ht="229.5" x14ac:dyDescent="0.25">
      <c r="A379" s="26" t="s">
        <v>1836</v>
      </c>
      <c r="B379" s="13" t="s">
        <v>5232</v>
      </c>
      <c r="C379" s="28" t="s">
        <v>8087</v>
      </c>
      <c r="D379" s="14" t="s">
        <v>1837</v>
      </c>
      <c r="E379" s="15" t="s">
        <v>1838</v>
      </c>
      <c r="F379" s="13" t="s">
        <v>1839</v>
      </c>
      <c r="G379" s="16" t="s">
        <v>3567</v>
      </c>
    </row>
    <row r="380" spans="1:7" s="10" customFormat="1" ht="63.75" x14ac:dyDescent="0.25">
      <c r="A380" s="26" t="s">
        <v>1840</v>
      </c>
      <c r="B380" s="13" t="s">
        <v>5233</v>
      </c>
      <c r="C380" s="28" t="s">
        <v>6524</v>
      </c>
      <c r="D380" s="14" t="s">
        <v>1841</v>
      </c>
      <c r="E380" s="15" t="s">
        <v>1842</v>
      </c>
      <c r="F380" s="13" t="s">
        <v>143</v>
      </c>
      <c r="G380" s="16" t="s">
        <v>3567</v>
      </c>
    </row>
    <row r="381" spans="1:7" s="10" customFormat="1" ht="47.25" x14ac:dyDescent="0.25">
      <c r="A381" s="26" t="s">
        <v>1843</v>
      </c>
      <c r="B381" s="13" t="s">
        <v>5234</v>
      </c>
      <c r="C381" s="28" t="s">
        <v>6525</v>
      </c>
      <c r="D381" s="14" t="s">
        <v>1844</v>
      </c>
      <c r="E381" s="15" t="s">
        <v>1845</v>
      </c>
      <c r="F381" s="13" t="s">
        <v>143</v>
      </c>
      <c r="G381" s="16" t="s">
        <v>3567</v>
      </c>
    </row>
    <row r="382" spans="1:7" s="10" customFormat="1" ht="153" x14ac:dyDescent="0.25">
      <c r="A382" s="26" t="s">
        <v>1846</v>
      </c>
      <c r="B382" s="13" t="s">
        <v>5235</v>
      </c>
      <c r="C382" s="28" t="s">
        <v>6526</v>
      </c>
      <c r="D382" s="14" t="s">
        <v>1847</v>
      </c>
      <c r="E382" s="15" t="s">
        <v>1848</v>
      </c>
      <c r="F382" s="13" t="s">
        <v>143</v>
      </c>
      <c r="G382" s="16" t="s">
        <v>3567</v>
      </c>
    </row>
    <row r="383" spans="1:7" s="10" customFormat="1" ht="47.25" x14ac:dyDescent="0.25">
      <c r="A383" s="26" t="s">
        <v>1849</v>
      </c>
      <c r="B383" s="13" t="s">
        <v>5236</v>
      </c>
      <c r="C383" s="28" t="s">
        <v>6527</v>
      </c>
      <c r="D383" s="14" t="s">
        <v>1850</v>
      </c>
      <c r="E383" s="15" t="s">
        <v>1851</v>
      </c>
      <c r="F383" s="13" t="s">
        <v>1435</v>
      </c>
      <c r="G383" s="16" t="s">
        <v>3567</v>
      </c>
    </row>
    <row r="384" spans="1:7" s="10" customFormat="1" ht="47.25" x14ac:dyDescent="0.25">
      <c r="A384" s="26" t="s">
        <v>1852</v>
      </c>
      <c r="B384" s="13" t="s">
        <v>8088</v>
      </c>
      <c r="C384" s="28" t="s">
        <v>6528</v>
      </c>
      <c r="D384" s="14" t="s">
        <v>1853</v>
      </c>
      <c r="E384" s="15" t="s">
        <v>1854</v>
      </c>
      <c r="F384" s="13" t="s">
        <v>143</v>
      </c>
      <c r="G384" s="18" t="s">
        <v>3567</v>
      </c>
    </row>
    <row r="385" spans="1:7" s="10" customFormat="1" ht="89.25" x14ac:dyDescent="0.25">
      <c r="A385" s="26" t="s">
        <v>1855</v>
      </c>
      <c r="B385" s="13" t="s">
        <v>8089</v>
      </c>
      <c r="C385" s="28" t="s">
        <v>6529</v>
      </c>
      <c r="D385" s="14" t="s">
        <v>1856</v>
      </c>
      <c r="E385" s="15" t="s">
        <v>1857</v>
      </c>
      <c r="F385" s="13" t="s">
        <v>143</v>
      </c>
      <c r="G385" s="16" t="s">
        <v>3567</v>
      </c>
    </row>
    <row r="386" spans="1:7" s="10" customFormat="1" ht="63.75" x14ac:dyDescent="0.25">
      <c r="A386" s="26" t="s">
        <v>1858</v>
      </c>
      <c r="B386" s="13" t="s">
        <v>8090</v>
      </c>
      <c r="C386" s="28" t="s">
        <v>6530</v>
      </c>
      <c r="D386" s="14" t="s">
        <v>1859</v>
      </c>
      <c r="E386" s="15" t="s">
        <v>1860</v>
      </c>
      <c r="F386" s="13" t="s">
        <v>143</v>
      </c>
      <c r="G386" s="16" t="s">
        <v>3568</v>
      </c>
    </row>
    <row r="387" spans="1:7" s="10" customFormat="1" ht="47.25" x14ac:dyDescent="0.25">
      <c r="A387" s="26" t="s">
        <v>1861</v>
      </c>
      <c r="B387" s="13" t="s">
        <v>5237</v>
      </c>
      <c r="C387" s="28" t="s">
        <v>8091</v>
      </c>
      <c r="D387" s="14" t="s">
        <v>1862</v>
      </c>
      <c r="E387" s="15" t="s">
        <v>1863</v>
      </c>
      <c r="F387" s="13" t="s">
        <v>143</v>
      </c>
      <c r="G387" s="16" t="s">
        <v>3569</v>
      </c>
    </row>
    <row r="388" spans="1:7" s="10" customFormat="1" ht="102" x14ac:dyDescent="0.25">
      <c r="A388" s="26" t="s">
        <v>506</v>
      </c>
      <c r="B388" s="13" t="s">
        <v>5238</v>
      </c>
      <c r="C388" s="28" t="s">
        <v>8092</v>
      </c>
      <c r="D388" s="14" t="s">
        <v>507</v>
      </c>
      <c r="E388" s="15" t="s">
        <v>508</v>
      </c>
      <c r="F388" s="13" t="s">
        <v>143</v>
      </c>
      <c r="G388" s="16" t="s">
        <v>3568</v>
      </c>
    </row>
    <row r="389" spans="1:7" s="10" customFormat="1" ht="47.25" x14ac:dyDescent="0.25">
      <c r="A389" s="26" t="s">
        <v>1864</v>
      </c>
      <c r="B389" s="13" t="s">
        <v>5239</v>
      </c>
      <c r="C389" s="28" t="s">
        <v>6531</v>
      </c>
      <c r="D389" s="14" t="s">
        <v>1865</v>
      </c>
      <c r="E389" s="15" t="s">
        <v>1866</v>
      </c>
      <c r="F389" s="13" t="s">
        <v>8070</v>
      </c>
      <c r="G389" s="16" t="s">
        <v>3568</v>
      </c>
    </row>
    <row r="390" spans="1:7" s="10" customFormat="1" ht="51" x14ac:dyDescent="0.25">
      <c r="A390" s="26" t="s">
        <v>1867</v>
      </c>
      <c r="B390" s="13" t="s">
        <v>8093</v>
      </c>
      <c r="C390" s="28" t="s">
        <v>6532</v>
      </c>
      <c r="D390" s="14" t="s">
        <v>1868</v>
      </c>
      <c r="E390" s="15" t="s">
        <v>1869</v>
      </c>
      <c r="F390" s="13" t="s">
        <v>143</v>
      </c>
      <c r="G390" s="16" t="s">
        <v>3568</v>
      </c>
    </row>
    <row r="391" spans="1:7" s="10" customFormat="1" ht="47.25" x14ac:dyDescent="0.25">
      <c r="A391" s="26" t="s">
        <v>266</v>
      </c>
      <c r="B391" s="13" t="s">
        <v>5240</v>
      </c>
      <c r="C391" s="28" t="s">
        <v>8094</v>
      </c>
      <c r="D391" s="14" t="s">
        <v>1870</v>
      </c>
      <c r="E391" s="15" t="s">
        <v>267</v>
      </c>
      <c r="F391" s="13" t="s">
        <v>143</v>
      </c>
      <c r="G391" s="16" t="s">
        <v>3568</v>
      </c>
    </row>
    <row r="392" spans="1:7" s="10" customFormat="1" ht="47.25" x14ac:dyDescent="0.25">
      <c r="A392" s="26" t="s">
        <v>454</v>
      </c>
      <c r="B392" s="13" t="s">
        <v>5241</v>
      </c>
      <c r="C392" s="28" t="s">
        <v>6533</v>
      </c>
      <c r="D392" s="14" t="s">
        <v>1871</v>
      </c>
      <c r="E392" s="15" t="s">
        <v>1872</v>
      </c>
      <c r="F392" s="13" t="s">
        <v>1435</v>
      </c>
      <c r="G392" s="16" t="s">
        <v>3568</v>
      </c>
    </row>
    <row r="393" spans="1:7" s="10" customFormat="1" ht="89.25" x14ac:dyDescent="0.25">
      <c r="A393" s="26" t="s">
        <v>540</v>
      </c>
      <c r="B393" s="13" t="s">
        <v>5242</v>
      </c>
      <c r="C393" s="28" t="s">
        <v>8095</v>
      </c>
      <c r="D393" s="14" t="s">
        <v>1873</v>
      </c>
      <c r="E393" s="15" t="s">
        <v>541</v>
      </c>
      <c r="F393" s="13" t="s">
        <v>8050</v>
      </c>
      <c r="G393" s="16" t="s">
        <v>3568</v>
      </c>
    </row>
    <row r="394" spans="1:7" s="10" customFormat="1" ht="47.25" x14ac:dyDescent="0.25">
      <c r="A394" s="26" t="s">
        <v>1874</v>
      </c>
      <c r="B394" s="13" t="s">
        <v>5243</v>
      </c>
      <c r="C394" s="28" t="s">
        <v>6534</v>
      </c>
      <c r="D394" s="14" t="s">
        <v>1875</v>
      </c>
      <c r="E394" s="15" t="s">
        <v>1876</v>
      </c>
      <c r="F394" s="13" t="s">
        <v>1877</v>
      </c>
      <c r="G394" s="16" t="s">
        <v>3570</v>
      </c>
    </row>
    <row r="395" spans="1:7" s="10" customFormat="1" ht="47.25" x14ac:dyDescent="0.25">
      <c r="A395" s="26" t="s">
        <v>1878</v>
      </c>
      <c r="B395" s="13" t="s">
        <v>5244</v>
      </c>
      <c r="C395" s="28" t="s">
        <v>6301</v>
      </c>
      <c r="D395" s="14" t="s">
        <v>1879</v>
      </c>
      <c r="E395" s="15" t="s">
        <v>1880</v>
      </c>
      <c r="F395" s="13" t="s">
        <v>1571</v>
      </c>
      <c r="G395" s="16" t="s">
        <v>3570</v>
      </c>
    </row>
    <row r="396" spans="1:7" s="10" customFormat="1" ht="89.25" x14ac:dyDescent="0.25">
      <c r="A396" s="26" t="s">
        <v>1881</v>
      </c>
      <c r="B396" s="13" t="s">
        <v>5245</v>
      </c>
      <c r="C396" s="28" t="s">
        <v>6535</v>
      </c>
      <c r="D396" s="14" t="s">
        <v>1882</v>
      </c>
      <c r="E396" s="15" t="s">
        <v>1883</v>
      </c>
      <c r="F396" s="13" t="s">
        <v>8050</v>
      </c>
      <c r="G396" s="16" t="s">
        <v>3571</v>
      </c>
    </row>
    <row r="397" spans="1:7" s="10" customFormat="1" ht="114.75" x14ac:dyDescent="0.25">
      <c r="A397" s="26" t="s">
        <v>1884</v>
      </c>
      <c r="B397" s="13" t="s">
        <v>5246</v>
      </c>
      <c r="C397" s="28" t="s">
        <v>6536</v>
      </c>
      <c r="D397" s="14" t="s">
        <v>1885</v>
      </c>
      <c r="E397" s="15" t="s">
        <v>1886</v>
      </c>
      <c r="F397" s="13" t="s">
        <v>143</v>
      </c>
      <c r="G397" s="16" t="s">
        <v>3571</v>
      </c>
    </row>
    <row r="398" spans="1:7" s="10" customFormat="1" ht="89.25" x14ac:dyDescent="0.25">
      <c r="A398" s="26" t="s">
        <v>1887</v>
      </c>
      <c r="B398" s="13" t="s">
        <v>5247</v>
      </c>
      <c r="C398" s="28" t="s">
        <v>8096</v>
      </c>
      <c r="D398" s="14" t="s">
        <v>1888</v>
      </c>
      <c r="E398" s="15" t="s">
        <v>1889</v>
      </c>
      <c r="F398" s="13" t="s">
        <v>8070</v>
      </c>
      <c r="G398" s="16" t="s">
        <v>3571</v>
      </c>
    </row>
    <row r="399" spans="1:7" s="10" customFormat="1" ht="229.5" x14ac:dyDescent="0.25">
      <c r="A399" s="26" t="s">
        <v>403</v>
      </c>
      <c r="B399" s="13" t="s">
        <v>5248</v>
      </c>
      <c r="C399" s="28" t="s">
        <v>6537</v>
      </c>
      <c r="D399" s="14" t="s">
        <v>1890</v>
      </c>
      <c r="E399" s="15" t="s">
        <v>1891</v>
      </c>
      <c r="F399" s="13" t="s">
        <v>143</v>
      </c>
      <c r="G399" s="16" t="s">
        <v>3571</v>
      </c>
    </row>
    <row r="400" spans="1:7" s="10" customFormat="1" ht="89.25" x14ac:dyDescent="0.25">
      <c r="A400" s="26" t="s">
        <v>1892</v>
      </c>
      <c r="B400" s="13" t="s">
        <v>8097</v>
      </c>
      <c r="C400" s="28" t="s">
        <v>6538</v>
      </c>
      <c r="D400" s="14" t="s">
        <v>6539</v>
      </c>
      <c r="E400" s="15" t="s">
        <v>4539</v>
      </c>
      <c r="F400" s="13" t="s">
        <v>1893</v>
      </c>
      <c r="G400" s="16" t="s">
        <v>3571</v>
      </c>
    </row>
    <row r="401" spans="1:7" s="10" customFormat="1" ht="47.25" x14ac:dyDescent="0.25">
      <c r="A401" s="26" t="s">
        <v>1894</v>
      </c>
      <c r="B401" s="13" t="s">
        <v>8098</v>
      </c>
      <c r="C401" s="28" t="s">
        <v>6540</v>
      </c>
      <c r="D401" s="14" t="s">
        <v>1895</v>
      </c>
      <c r="E401" s="15" t="s">
        <v>1896</v>
      </c>
      <c r="F401" s="13" t="s">
        <v>143</v>
      </c>
      <c r="G401" s="16" t="s">
        <v>3571</v>
      </c>
    </row>
    <row r="402" spans="1:7" s="10" customFormat="1" ht="63.75" x14ac:dyDescent="0.25">
      <c r="A402" s="26" t="s">
        <v>113</v>
      </c>
      <c r="B402" s="13" t="s">
        <v>8099</v>
      </c>
      <c r="C402" s="28" t="s">
        <v>6541</v>
      </c>
      <c r="D402" s="14" t="s">
        <v>114</v>
      </c>
      <c r="E402" s="15" t="s">
        <v>115</v>
      </c>
      <c r="F402" s="13" t="s">
        <v>143</v>
      </c>
      <c r="G402" s="16" t="s">
        <v>3572</v>
      </c>
    </row>
    <row r="403" spans="1:7" s="10" customFormat="1" ht="47.25" x14ac:dyDescent="0.25">
      <c r="A403" s="26" t="s">
        <v>1897</v>
      </c>
      <c r="B403" s="13" t="s">
        <v>5249</v>
      </c>
      <c r="C403" s="28" t="s">
        <v>6542</v>
      </c>
      <c r="D403" s="14" t="s">
        <v>1898</v>
      </c>
      <c r="E403" s="15" t="s">
        <v>1899</v>
      </c>
      <c r="F403" s="13" t="s">
        <v>143</v>
      </c>
      <c r="G403" s="16" t="s">
        <v>3572</v>
      </c>
    </row>
    <row r="404" spans="1:7" s="10" customFormat="1" ht="47.25" x14ac:dyDescent="0.25">
      <c r="A404" s="26" t="s">
        <v>1900</v>
      </c>
      <c r="B404" s="13" t="s">
        <v>5250</v>
      </c>
      <c r="C404" s="28" t="s">
        <v>6543</v>
      </c>
      <c r="D404" s="14" t="s">
        <v>1901</v>
      </c>
      <c r="E404" s="15" t="s">
        <v>1902</v>
      </c>
      <c r="F404" s="13" t="s">
        <v>143</v>
      </c>
      <c r="G404" s="16" t="s">
        <v>3572</v>
      </c>
    </row>
    <row r="405" spans="1:7" s="10" customFormat="1" ht="47.25" x14ac:dyDescent="0.25">
      <c r="A405" s="26" t="s">
        <v>1903</v>
      </c>
      <c r="B405" s="13" t="s">
        <v>5251</v>
      </c>
      <c r="C405" s="28" t="s">
        <v>6306</v>
      </c>
      <c r="D405" s="14" t="s">
        <v>1904</v>
      </c>
      <c r="E405" s="15" t="s">
        <v>1905</v>
      </c>
      <c r="F405" s="13" t="s">
        <v>1621</v>
      </c>
      <c r="G405" s="16" t="s">
        <v>3573</v>
      </c>
    </row>
    <row r="406" spans="1:7" s="10" customFormat="1" ht="47.25" x14ac:dyDescent="0.25">
      <c r="A406" s="26" t="s">
        <v>1906</v>
      </c>
      <c r="B406" s="13" t="s">
        <v>5252</v>
      </c>
      <c r="C406" s="28" t="s">
        <v>6544</v>
      </c>
      <c r="D406" s="14" t="s">
        <v>1907</v>
      </c>
      <c r="E406" s="15" t="s">
        <v>1908</v>
      </c>
      <c r="F406" s="13" t="s">
        <v>143</v>
      </c>
      <c r="G406" s="16" t="s">
        <v>3573</v>
      </c>
    </row>
    <row r="407" spans="1:7" s="10" customFormat="1" ht="47.25" x14ac:dyDescent="0.25">
      <c r="A407" s="26" t="s">
        <v>1909</v>
      </c>
      <c r="B407" s="13" t="s">
        <v>5253</v>
      </c>
      <c r="C407" s="28" t="s">
        <v>6223</v>
      </c>
      <c r="D407" s="14" t="s">
        <v>1910</v>
      </c>
      <c r="E407" s="15" t="s">
        <v>1911</v>
      </c>
      <c r="F407" s="13" t="s">
        <v>8050</v>
      </c>
      <c r="G407" s="16" t="s">
        <v>3573</v>
      </c>
    </row>
    <row r="408" spans="1:7" s="10" customFormat="1" ht="47.25" x14ac:dyDescent="0.25">
      <c r="A408" s="26" t="s">
        <v>511</v>
      </c>
      <c r="B408" s="13" t="s">
        <v>5254</v>
      </c>
      <c r="C408" s="28" t="s">
        <v>6545</v>
      </c>
      <c r="D408" s="14" t="s">
        <v>1912</v>
      </c>
      <c r="E408" s="15" t="s">
        <v>512</v>
      </c>
      <c r="F408" s="13" t="s">
        <v>143</v>
      </c>
      <c r="G408" s="16" t="s">
        <v>3574</v>
      </c>
    </row>
    <row r="409" spans="1:7" s="10" customFormat="1" ht="63.75" x14ac:dyDescent="0.25">
      <c r="A409" s="26" t="s">
        <v>1913</v>
      </c>
      <c r="B409" s="13" t="s">
        <v>5255</v>
      </c>
      <c r="C409" s="28" t="s">
        <v>6546</v>
      </c>
      <c r="D409" s="14" t="s">
        <v>1914</v>
      </c>
      <c r="E409" s="15" t="s">
        <v>1915</v>
      </c>
      <c r="F409" s="13" t="s">
        <v>143</v>
      </c>
      <c r="G409" s="16" t="s">
        <v>3575</v>
      </c>
    </row>
    <row r="410" spans="1:7" s="10" customFormat="1" ht="47.25" x14ac:dyDescent="0.25">
      <c r="A410" s="26" t="s">
        <v>1916</v>
      </c>
      <c r="B410" s="13" t="s">
        <v>5256</v>
      </c>
      <c r="C410" s="28" t="s">
        <v>6547</v>
      </c>
      <c r="D410" s="14" t="s">
        <v>1917</v>
      </c>
      <c r="E410" s="15" t="s">
        <v>1918</v>
      </c>
      <c r="F410" s="13" t="s">
        <v>8070</v>
      </c>
      <c r="G410" s="16" t="s">
        <v>3575</v>
      </c>
    </row>
    <row r="411" spans="1:7" s="10" customFormat="1" ht="51" x14ac:dyDescent="0.25">
      <c r="A411" s="26" t="s">
        <v>1919</v>
      </c>
      <c r="B411" s="13" t="s">
        <v>5257</v>
      </c>
      <c r="C411" s="28" t="s">
        <v>8100</v>
      </c>
      <c r="D411" s="14" t="s">
        <v>1920</v>
      </c>
      <c r="E411" s="15" t="s">
        <v>1921</v>
      </c>
      <c r="F411" s="13" t="s">
        <v>1922</v>
      </c>
      <c r="G411" s="16" t="s">
        <v>3576</v>
      </c>
    </row>
    <row r="412" spans="1:7" s="10" customFormat="1" ht="47.25" x14ac:dyDescent="0.25">
      <c r="A412" s="26" t="s">
        <v>1923</v>
      </c>
      <c r="B412" s="13" t="s">
        <v>5258</v>
      </c>
      <c r="C412" s="28" t="s">
        <v>6548</v>
      </c>
      <c r="D412" s="14" t="s">
        <v>1924</v>
      </c>
      <c r="E412" s="15" t="s">
        <v>1925</v>
      </c>
      <c r="F412" s="13" t="s">
        <v>143</v>
      </c>
      <c r="G412" s="16" t="s">
        <v>3576</v>
      </c>
    </row>
    <row r="413" spans="1:7" s="10" customFormat="1" ht="51" x14ac:dyDescent="0.25">
      <c r="A413" s="26" t="s">
        <v>1926</v>
      </c>
      <c r="B413" s="13" t="s">
        <v>5259</v>
      </c>
      <c r="C413" s="28" t="s">
        <v>6549</v>
      </c>
      <c r="D413" s="14" t="s">
        <v>641</v>
      </c>
      <c r="E413" s="15" t="s">
        <v>1927</v>
      </c>
      <c r="F413" s="13" t="s">
        <v>143</v>
      </c>
      <c r="G413" s="16" t="s">
        <v>3576</v>
      </c>
    </row>
    <row r="414" spans="1:7" s="10" customFormat="1" ht="47.25" x14ac:dyDescent="0.25">
      <c r="A414" s="26" t="s">
        <v>1928</v>
      </c>
      <c r="B414" s="13" t="s">
        <v>5260</v>
      </c>
      <c r="C414" s="28" t="s">
        <v>6534</v>
      </c>
      <c r="D414" s="14" t="s">
        <v>1929</v>
      </c>
      <c r="E414" s="15" t="s">
        <v>1930</v>
      </c>
      <c r="F414" s="13" t="s">
        <v>1800</v>
      </c>
      <c r="G414" s="16" t="s">
        <v>3576</v>
      </c>
    </row>
    <row r="415" spans="1:7" s="10" customFormat="1" ht="76.5" x14ac:dyDescent="0.25">
      <c r="A415" s="26" t="s">
        <v>1931</v>
      </c>
      <c r="B415" s="13" t="s">
        <v>5261</v>
      </c>
      <c r="C415" s="28" t="s">
        <v>6550</v>
      </c>
      <c r="D415" s="14" t="s">
        <v>1932</v>
      </c>
      <c r="E415" s="15" t="s">
        <v>1933</v>
      </c>
      <c r="F415" s="13" t="s">
        <v>1621</v>
      </c>
      <c r="G415" s="16" t="s">
        <v>3576</v>
      </c>
    </row>
    <row r="416" spans="1:7" s="10" customFormat="1" ht="63.75" x14ac:dyDescent="0.25">
      <c r="A416" s="26" t="s">
        <v>1934</v>
      </c>
      <c r="B416" s="13" t="s">
        <v>5262</v>
      </c>
      <c r="C416" s="28" t="s">
        <v>8101</v>
      </c>
      <c r="D416" s="14" t="s">
        <v>1935</v>
      </c>
      <c r="E416" s="15" t="s">
        <v>1936</v>
      </c>
      <c r="F416" s="13" t="s">
        <v>1937</v>
      </c>
      <c r="G416" s="16" t="s">
        <v>3576</v>
      </c>
    </row>
    <row r="417" spans="1:7" s="10" customFormat="1" ht="76.5" x14ac:dyDescent="0.25">
      <c r="A417" s="26" t="s">
        <v>1938</v>
      </c>
      <c r="B417" s="13" t="s">
        <v>8102</v>
      </c>
      <c r="C417" s="28" t="s">
        <v>6551</v>
      </c>
      <c r="D417" s="14" t="s">
        <v>1939</v>
      </c>
      <c r="E417" s="15" t="s">
        <v>1940</v>
      </c>
      <c r="F417" s="13" t="s">
        <v>1435</v>
      </c>
      <c r="G417" s="16" t="s">
        <v>3576</v>
      </c>
    </row>
    <row r="418" spans="1:7" s="10" customFormat="1" ht="63.75" x14ac:dyDescent="0.25">
      <c r="A418" s="26" t="s">
        <v>34</v>
      </c>
      <c r="B418" s="13" t="s">
        <v>5263</v>
      </c>
      <c r="C418" s="28" t="s">
        <v>6552</v>
      </c>
      <c r="D418" s="14" t="s">
        <v>1941</v>
      </c>
      <c r="E418" s="15" t="s">
        <v>63</v>
      </c>
      <c r="F418" s="13" t="s">
        <v>143</v>
      </c>
      <c r="G418" s="16" t="s">
        <v>3577</v>
      </c>
    </row>
    <row r="419" spans="1:7" s="10" customFormat="1" ht="47.25" x14ac:dyDescent="0.25">
      <c r="A419" s="26" t="s">
        <v>1942</v>
      </c>
      <c r="B419" s="13" t="s">
        <v>8103</v>
      </c>
      <c r="C419" s="28" t="s">
        <v>6238</v>
      </c>
      <c r="D419" s="14" t="s">
        <v>537</v>
      </c>
      <c r="E419" s="15" t="s">
        <v>1943</v>
      </c>
      <c r="F419" s="13" t="s">
        <v>143</v>
      </c>
      <c r="G419" s="16" t="s">
        <v>3577</v>
      </c>
    </row>
    <row r="420" spans="1:7" s="10" customFormat="1" ht="47.25" x14ac:dyDescent="0.25">
      <c r="A420" s="26" t="s">
        <v>1944</v>
      </c>
      <c r="B420" s="13" t="s">
        <v>5264</v>
      </c>
      <c r="C420" s="28" t="s">
        <v>6553</v>
      </c>
      <c r="D420" s="14" t="s">
        <v>1945</v>
      </c>
      <c r="E420" s="15" t="s">
        <v>1946</v>
      </c>
      <c r="F420" s="13" t="s">
        <v>143</v>
      </c>
      <c r="G420" s="16" t="s">
        <v>3577</v>
      </c>
    </row>
    <row r="421" spans="1:7" s="10" customFormat="1" ht="76.5" x14ac:dyDescent="0.25">
      <c r="A421" s="26" t="s">
        <v>1947</v>
      </c>
      <c r="B421" s="13" t="s">
        <v>5265</v>
      </c>
      <c r="C421" s="28" t="s">
        <v>6554</v>
      </c>
      <c r="D421" s="14" t="s">
        <v>274</v>
      </c>
      <c r="E421" s="15" t="s">
        <v>1948</v>
      </c>
      <c r="F421" s="13" t="s">
        <v>143</v>
      </c>
      <c r="G421" s="16" t="s">
        <v>3577</v>
      </c>
    </row>
    <row r="422" spans="1:7" s="10" customFormat="1" ht="51" x14ac:dyDescent="0.25">
      <c r="A422" s="26" t="s">
        <v>1949</v>
      </c>
      <c r="B422" s="13" t="s">
        <v>8104</v>
      </c>
      <c r="C422" s="28" t="s">
        <v>6555</v>
      </c>
      <c r="D422" s="14" t="s">
        <v>1950</v>
      </c>
      <c r="E422" s="15" t="s">
        <v>1951</v>
      </c>
      <c r="F422" s="13" t="s">
        <v>143</v>
      </c>
      <c r="G422" s="16" t="s">
        <v>3577</v>
      </c>
    </row>
    <row r="423" spans="1:7" s="10" customFormat="1" ht="47.25" x14ac:dyDescent="0.25">
      <c r="A423" s="26" t="s">
        <v>1952</v>
      </c>
      <c r="B423" s="13" t="s">
        <v>5266</v>
      </c>
      <c r="C423" s="28" t="s">
        <v>6556</v>
      </c>
      <c r="D423" s="14" t="s">
        <v>1953</v>
      </c>
      <c r="E423" s="15" t="s">
        <v>1954</v>
      </c>
      <c r="F423" s="13" t="s">
        <v>143</v>
      </c>
      <c r="G423" s="16" t="s">
        <v>3577</v>
      </c>
    </row>
    <row r="424" spans="1:7" s="10" customFormat="1" ht="47.25" x14ac:dyDescent="0.25">
      <c r="A424" s="26" t="s">
        <v>1955</v>
      </c>
      <c r="B424" s="13" t="s">
        <v>5267</v>
      </c>
      <c r="C424" s="28" t="s">
        <v>6234</v>
      </c>
      <c r="D424" s="14" t="s">
        <v>1956</v>
      </c>
      <c r="E424" s="15" t="s">
        <v>1957</v>
      </c>
      <c r="F424" s="13" t="s">
        <v>143</v>
      </c>
      <c r="G424" s="16" t="s">
        <v>3577</v>
      </c>
    </row>
    <row r="425" spans="1:7" s="10" customFormat="1" ht="47.25" x14ac:dyDescent="0.25">
      <c r="A425" s="26" t="s">
        <v>1958</v>
      </c>
      <c r="B425" s="13" t="s">
        <v>5268</v>
      </c>
      <c r="C425" s="28" t="s">
        <v>6234</v>
      </c>
      <c r="D425" s="14" t="s">
        <v>1959</v>
      </c>
      <c r="E425" s="15" t="s">
        <v>1960</v>
      </c>
      <c r="F425" s="13" t="s">
        <v>143</v>
      </c>
      <c r="G425" s="16" t="s">
        <v>3577</v>
      </c>
    </row>
    <row r="426" spans="1:7" s="10" customFormat="1" ht="47.25" x14ac:dyDescent="0.25">
      <c r="A426" s="26" t="s">
        <v>1961</v>
      </c>
      <c r="B426" s="13" t="s">
        <v>5269</v>
      </c>
      <c r="C426" s="28" t="s">
        <v>6234</v>
      </c>
      <c r="D426" s="14" t="s">
        <v>1962</v>
      </c>
      <c r="E426" s="15" t="s">
        <v>1963</v>
      </c>
      <c r="F426" s="13" t="s">
        <v>143</v>
      </c>
      <c r="G426" s="16" t="s">
        <v>3577</v>
      </c>
    </row>
    <row r="427" spans="1:7" s="10" customFormat="1" ht="47.25" x14ac:dyDescent="0.25">
      <c r="A427" s="26" t="s">
        <v>1964</v>
      </c>
      <c r="B427" s="13" t="s">
        <v>5270</v>
      </c>
      <c r="C427" s="28" t="s">
        <v>6234</v>
      </c>
      <c r="D427" s="14" t="s">
        <v>1965</v>
      </c>
      <c r="E427" s="15" t="s">
        <v>1966</v>
      </c>
      <c r="F427" s="13" t="s">
        <v>143</v>
      </c>
      <c r="G427" s="16" t="s">
        <v>3577</v>
      </c>
    </row>
    <row r="428" spans="1:7" s="10" customFormat="1" ht="47.25" x14ac:dyDescent="0.25">
      <c r="A428" s="26" t="s">
        <v>1967</v>
      </c>
      <c r="B428" s="13" t="s">
        <v>5271</v>
      </c>
      <c r="C428" s="28" t="s">
        <v>6234</v>
      </c>
      <c r="D428" s="14" t="s">
        <v>1968</v>
      </c>
      <c r="E428" s="15" t="s">
        <v>1969</v>
      </c>
      <c r="F428" s="13" t="s">
        <v>143</v>
      </c>
      <c r="G428" s="16" t="s">
        <v>3577</v>
      </c>
    </row>
    <row r="429" spans="1:7" s="10" customFormat="1" ht="47.25" x14ac:dyDescent="0.25">
      <c r="A429" s="26" t="s">
        <v>1970</v>
      </c>
      <c r="B429" s="13" t="s">
        <v>5272</v>
      </c>
      <c r="C429" s="28" t="s">
        <v>6234</v>
      </c>
      <c r="D429" s="14" t="s">
        <v>1971</v>
      </c>
      <c r="E429" s="15" t="s">
        <v>1972</v>
      </c>
      <c r="F429" s="13" t="s">
        <v>143</v>
      </c>
      <c r="G429" s="16" t="s">
        <v>3577</v>
      </c>
    </row>
    <row r="430" spans="1:7" s="10" customFormat="1" ht="47.25" x14ac:dyDescent="0.25">
      <c r="A430" s="26" t="s">
        <v>1973</v>
      </c>
      <c r="B430" s="13" t="s">
        <v>8105</v>
      </c>
      <c r="C430" s="28" t="s">
        <v>6234</v>
      </c>
      <c r="D430" s="14" t="s">
        <v>1974</v>
      </c>
      <c r="E430" s="15" t="s">
        <v>1975</v>
      </c>
      <c r="F430" s="13" t="s">
        <v>143</v>
      </c>
      <c r="G430" s="16" t="s">
        <v>3577</v>
      </c>
    </row>
    <row r="431" spans="1:7" s="10" customFormat="1" ht="47.25" x14ac:dyDescent="0.25">
      <c r="A431" s="26" t="s">
        <v>1976</v>
      </c>
      <c r="B431" s="13" t="s">
        <v>8106</v>
      </c>
      <c r="C431" s="28" t="s">
        <v>6556</v>
      </c>
      <c r="D431" s="14" t="s">
        <v>1977</v>
      </c>
      <c r="E431" s="15" t="s">
        <v>1978</v>
      </c>
      <c r="F431" s="13" t="s">
        <v>143</v>
      </c>
      <c r="G431" s="16" t="s">
        <v>3577</v>
      </c>
    </row>
    <row r="432" spans="1:7" s="10" customFormat="1" ht="47.25" x14ac:dyDescent="0.25">
      <c r="A432" s="26" t="s">
        <v>1979</v>
      </c>
      <c r="B432" s="13" t="s">
        <v>6557</v>
      </c>
      <c r="C432" s="28" t="s">
        <v>6234</v>
      </c>
      <c r="D432" s="14" t="s">
        <v>1980</v>
      </c>
      <c r="E432" s="15" t="s">
        <v>1981</v>
      </c>
      <c r="F432" s="13" t="s">
        <v>143</v>
      </c>
      <c r="G432" s="16" t="s">
        <v>3577</v>
      </c>
    </row>
    <row r="433" spans="1:7" s="10" customFormat="1" ht="47.25" x14ac:dyDescent="0.25">
      <c r="A433" s="26" t="s">
        <v>1982</v>
      </c>
      <c r="B433" s="13" t="s">
        <v>5273</v>
      </c>
      <c r="C433" s="28" t="s">
        <v>6234</v>
      </c>
      <c r="D433" s="14" t="s">
        <v>1983</v>
      </c>
      <c r="E433" s="15" t="s">
        <v>1984</v>
      </c>
      <c r="F433" s="13" t="s">
        <v>143</v>
      </c>
      <c r="G433" s="16" t="s">
        <v>3577</v>
      </c>
    </row>
    <row r="434" spans="1:7" s="10" customFormat="1" ht="47.25" x14ac:dyDescent="0.25">
      <c r="A434" s="26" t="s">
        <v>1985</v>
      </c>
      <c r="B434" s="13" t="s">
        <v>5274</v>
      </c>
      <c r="C434" s="28" t="s">
        <v>6234</v>
      </c>
      <c r="D434" s="14" t="s">
        <v>1986</v>
      </c>
      <c r="E434" s="15" t="s">
        <v>1987</v>
      </c>
      <c r="F434" s="13" t="s">
        <v>143</v>
      </c>
      <c r="G434" s="16" t="s">
        <v>3577</v>
      </c>
    </row>
    <row r="435" spans="1:7" s="10" customFormat="1" ht="47.25" x14ac:dyDescent="0.25">
      <c r="A435" s="26" t="s">
        <v>1988</v>
      </c>
      <c r="B435" s="13" t="s">
        <v>5275</v>
      </c>
      <c r="C435" s="28" t="s">
        <v>6234</v>
      </c>
      <c r="D435" s="14" t="s">
        <v>1989</v>
      </c>
      <c r="E435" s="15" t="s">
        <v>1990</v>
      </c>
      <c r="F435" s="13" t="s">
        <v>143</v>
      </c>
      <c r="G435" s="16" t="s">
        <v>3577</v>
      </c>
    </row>
    <row r="436" spans="1:7" s="10" customFormat="1" ht="47.25" x14ac:dyDescent="0.25">
      <c r="A436" s="26" t="s">
        <v>1991</v>
      </c>
      <c r="B436" s="13" t="s">
        <v>5276</v>
      </c>
      <c r="C436" s="28" t="s">
        <v>6234</v>
      </c>
      <c r="D436" s="14" t="s">
        <v>1992</v>
      </c>
      <c r="E436" s="15" t="s">
        <v>1993</v>
      </c>
      <c r="F436" s="13" t="s">
        <v>143</v>
      </c>
      <c r="G436" s="16" t="s">
        <v>3577</v>
      </c>
    </row>
    <row r="437" spans="1:7" s="10" customFormat="1" ht="47.25" x14ac:dyDescent="0.25">
      <c r="A437" s="26" t="s">
        <v>1994</v>
      </c>
      <c r="B437" s="13" t="s">
        <v>8107</v>
      </c>
      <c r="C437" s="28" t="s">
        <v>6234</v>
      </c>
      <c r="D437" s="14" t="s">
        <v>1995</v>
      </c>
      <c r="E437" s="15" t="s">
        <v>1996</v>
      </c>
      <c r="F437" s="13" t="s">
        <v>143</v>
      </c>
      <c r="G437" s="16" t="s">
        <v>3577</v>
      </c>
    </row>
    <row r="438" spans="1:7" s="10" customFormat="1" ht="47.25" x14ac:dyDescent="0.25">
      <c r="A438" s="26" t="s">
        <v>1997</v>
      </c>
      <c r="B438" s="13" t="s">
        <v>5277</v>
      </c>
      <c r="C438" s="28" t="s">
        <v>6556</v>
      </c>
      <c r="D438" s="14" t="s">
        <v>1998</v>
      </c>
      <c r="E438" s="15" t="s">
        <v>1999</v>
      </c>
      <c r="F438" s="13" t="s">
        <v>143</v>
      </c>
      <c r="G438" s="16" t="s">
        <v>3577</v>
      </c>
    </row>
    <row r="439" spans="1:7" s="10" customFormat="1" ht="47.25" x14ac:dyDescent="0.25">
      <c r="A439" s="26" t="s">
        <v>2000</v>
      </c>
      <c r="B439" s="13" t="s">
        <v>5278</v>
      </c>
      <c r="C439" s="28" t="s">
        <v>6556</v>
      </c>
      <c r="D439" s="14" t="s">
        <v>2001</v>
      </c>
      <c r="E439" s="15"/>
      <c r="F439" s="13" t="s">
        <v>143</v>
      </c>
      <c r="G439" s="16" t="s">
        <v>3577</v>
      </c>
    </row>
    <row r="440" spans="1:7" s="10" customFormat="1" ht="47.25" x14ac:dyDescent="0.25">
      <c r="A440" s="26" t="s">
        <v>2002</v>
      </c>
      <c r="B440" s="13" t="s">
        <v>5279</v>
      </c>
      <c r="C440" s="28" t="s">
        <v>6556</v>
      </c>
      <c r="D440" s="14" t="s">
        <v>2003</v>
      </c>
      <c r="E440" s="15" t="s">
        <v>2004</v>
      </c>
      <c r="F440" s="13" t="s">
        <v>143</v>
      </c>
      <c r="G440" s="16" t="s">
        <v>3577</v>
      </c>
    </row>
    <row r="441" spans="1:7" s="10" customFormat="1" ht="47.25" x14ac:dyDescent="0.25">
      <c r="A441" s="26" t="s">
        <v>2005</v>
      </c>
      <c r="B441" s="13" t="s">
        <v>5280</v>
      </c>
      <c r="C441" s="28" t="s">
        <v>6556</v>
      </c>
      <c r="D441" s="14" t="s">
        <v>2006</v>
      </c>
      <c r="E441" s="15" t="s">
        <v>2007</v>
      </c>
      <c r="F441" s="13" t="s">
        <v>143</v>
      </c>
      <c r="G441" s="16" t="s">
        <v>3577</v>
      </c>
    </row>
    <row r="442" spans="1:7" s="10" customFormat="1" ht="47.25" x14ac:dyDescent="0.25">
      <c r="A442" s="26" t="s">
        <v>2008</v>
      </c>
      <c r="B442" s="13" t="s">
        <v>8108</v>
      </c>
      <c r="C442" s="28" t="s">
        <v>6556</v>
      </c>
      <c r="D442" s="14" t="s">
        <v>2009</v>
      </c>
      <c r="E442" s="15" t="s">
        <v>2010</v>
      </c>
      <c r="F442" s="13" t="s">
        <v>143</v>
      </c>
      <c r="G442" s="16" t="s">
        <v>3577</v>
      </c>
    </row>
    <row r="443" spans="1:7" s="10" customFormat="1" ht="47.25" x14ac:dyDescent="0.25">
      <c r="A443" s="26" t="s">
        <v>2011</v>
      </c>
      <c r="B443" s="13" t="s">
        <v>5281</v>
      </c>
      <c r="C443" s="28" t="s">
        <v>8109</v>
      </c>
      <c r="D443" s="14" t="s">
        <v>2012</v>
      </c>
      <c r="E443" s="15" t="s">
        <v>2013</v>
      </c>
      <c r="F443" s="13" t="s">
        <v>8019</v>
      </c>
      <c r="G443" s="16" t="s">
        <v>3577</v>
      </c>
    </row>
    <row r="444" spans="1:7" s="10" customFormat="1" ht="153" x14ac:dyDescent="0.25">
      <c r="A444" s="26" t="s">
        <v>2014</v>
      </c>
      <c r="B444" s="13" t="s">
        <v>5282</v>
      </c>
      <c r="C444" s="28" t="s">
        <v>6558</v>
      </c>
      <c r="D444" s="14" t="s">
        <v>2015</v>
      </c>
      <c r="E444" s="15" t="s">
        <v>371</v>
      </c>
      <c r="F444" s="13" t="s">
        <v>143</v>
      </c>
      <c r="G444" s="16" t="s">
        <v>3577</v>
      </c>
    </row>
    <row r="445" spans="1:7" s="10" customFormat="1" ht="89.25" x14ac:dyDescent="0.25">
      <c r="A445" s="26" t="s">
        <v>2016</v>
      </c>
      <c r="B445" s="13" t="s">
        <v>5283</v>
      </c>
      <c r="C445" s="28" t="s">
        <v>8110</v>
      </c>
      <c r="D445" s="14" t="s">
        <v>2017</v>
      </c>
      <c r="E445" s="15" t="s">
        <v>2018</v>
      </c>
      <c r="F445" s="13" t="s">
        <v>143</v>
      </c>
      <c r="G445" s="16" t="s">
        <v>3577</v>
      </c>
    </row>
    <row r="446" spans="1:7" s="10" customFormat="1" ht="63" x14ac:dyDescent="0.25">
      <c r="A446" s="26" t="s">
        <v>271</v>
      </c>
      <c r="B446" s="13" t="s">
        <v>5284</v>
      </c>
      <c r="C446" s="28" t="s">
        <v>8111</v>
      </c>
      <c r="D446" s="14" t="s">
        <v>2019</v>
      </c>
      <c r="E446" s="15" t="s">
        <v>272</v>
      </c>
      <c r="F446" s="13" t="s">
        <v>143</v>
      </c>
      <c r="G446" s="16" t="s">
        <v>3578</v>
      </c>
    </row>
    <row r="447" spans="1:7" s="10" customFormat="1" ht="47.25" x14ac:dyDescent="0.25">
      <c r="A447" s="26" t="s">
        <v>2020</v>
      </c>
      <c r="B447" s="13" t="s">
        <v>5285</v>
      </c>
      <c r="C447" s="28" t="s">
        <v>8112</v>
      </c>
      <c r="D447" s="14" t="s">
        <v>2021</v>
      </c>
      <c r="E447" s="15" t="s">
        <v>2022</v>
      </c>
      <c r="F447" s="13" t="s">
        <v>1435</v>
      </c>
      <c r="G447" s="16" t="s">
        <v>3578</v>
      </c>
    </row>
    <row r="448" spans="1:7" s="10" customFormat="1" ht="47.25" x14ac:dyDescent="0.25">
      <c r="A448" s="26" t="s">
        <v>2023</v>
      </c>
      <c r="B448" s="13" t="s">
        <v>5286</v>
      </c>
      <c r="C448" s="28" t="s">
        <v>6559</v>
      </c>
      <c r="D448" s="14" t="s">
        <v>2024</v>
      </c>
      <c r="E448" s="15" t="s">
        <v>2025</v>
      </c>
      <c r="F448" s="13" t="s">
        <v>143</v>
      </c>
      <c r="G448" s="16" t="s">
        <v>3578</v>
      </c>
    </row>
    <row r="449" spans="1:7" s="10" customFormat="1" ht="47.25" x14ac:dyDescent="0.25">
      <c r="A449" s="26" t="s">
        <v>2026</v>
      </c>
      <c r="B449" s="13" t="s">
        <v>5287</v>
      </c>
      <c r="C449" s="28" t="s">
        <v>6560</v>
      </c>
      <c r="D449" s="14" t="s">
        <v>2027</v>
      </c>
      <c r="E449" s="15" t="s">
        <v>2028</v>
      </c>
      <c r="F449" s="13" t="s">
        <v>143</v>
      </c>
      <c r="G449" s="16" t="s">
        <v>3578</v>
      </c>
    </row>
    <row r="450" spans="1:7" s="10" customFormat="1" ht="89.25" x14ac:dyDescent="0.25">
      <c r="A450" s="26" t="s">
        <v>2029</v>
      </c>
      <c r="B450" s="13" t="s">
        <v>5288</v>
      </c>
      <c r="C450" s="28" t="s">
        <v>6561</v>
      </c>
      <c r="D450" s="14" t="s">
        <v>2030</v>
      </c>
      <c r="E450" s="15" t="s">
        <v>2031</v>
      </c>
      <c r="F450" s="13" t="s">
        <v>143</v>
      </c>
      <c r="G450" s="16" t="s">
        <v>3578</v>
      </c>
    </row>
    <row r="451" spans="1:7" s="10" customFormat="1" ht="51" x14ac:dyDescent="0.25">
      <c r="A451" s="26" t="s">
        <v>2032</v>
      </c>
      <c r="B451" s="13" t="s">
        <v>5289</v>
      </c>
      <c r="C451" s="28" t="s">
        <v>6562</v>
      </c>
      <c r="D451" s="14" t="s">
        <v>3579</v>
      </c>
      <c r="E451" s="15" t="s">
        <v>434</v>
      </c>
      <c r="F451" s="13" t="s">
        <v>143</v>
      </c>
      <c r="G451" s="16" t="s">
        <v>3578</v>
      </c>
    </row>
    <row r="452" spans="1:7" s="10" customFormat="1" ht="47.25" x14ac:dyDescent="0.25">
      <c r="A452" s="26" t="s">
        <v>513</v>
      </c>
      <c r="B452" s="13" t="s">
        <v>6563</v>
      </c>
      <c r="C452" s="28" t="s">
        <v>6564</v>
      </c>
      <c r="D452" s="14" t="s">
        <v>2033</v>
      </c>
      <c r="E452" s="15" t="s">
        <v>514</v>
      </c>
      <c r="F452" s="13" t="s">
        <v>8070</v>
      </c>
      <c r="G452" s="16" t="s">
        <v>3580</v>
      </c>
    </row>
    <row r="453" spans="1:7" s="10" customFormat="1" ht="47.25" x14ac:dyDescent="0.25">
      <c r="A453" s="26" t="s">
        <v>2034</v>
      </c>
      <c r="B453" s="13" t="s">
        <v>8113</v>
      </c>
      <c r="C453" s="28" t="s">
        <v>6565</v>
      </c>
      <c r="D453" s="14" t="s">
        <v>2035</v>
      </c>
      <c r="E453" s="15" t="s">
        <v>2036</v>
      </c>
      <c r="F453" s="13" t="s">
        <v>143</v>
      </c>
      <c r="G453" s="16" t="s">
        <v>3580</v>
      </c>
    </row>
    <row r="454" spans="1:7" s="10" customFormat="1" ht="47.25" x14ac:dyDescent="0.25">
      <c r="A454" s="26" t="s">
        <v>2037</v>
      </c>
      <c r="B454" s="13" t="s">
        <v>5290</v>
      </c>
      <c r="C454" s="28" t="s">
        <v>6307</v>
      </c>
      <c r="D454" s="14" t="s">
        <v>2038</v>
      </c>
      <c r="E454" s="15" t="s">
        <v>2039</v>
      </c>
      <c r="F454" s="13" t="s">
        <v>143</v>
      </c>
      <c r="G454" s="16" t="s">
        <v>3580</v>
      </c>
    </row>
    <row r="455" spans="1:7" s="10" customFormat="1" ht="47.25" x14ac:dyDescent="0.25">
      <c r="A455" s="26" t="s">
        <v>101</v>
      </c>
      <c r="B455" s="13" t="s">
        <v>5291</v>
      </c>
      <c r="C455" s="28" t="s">
        <v>6307</v>
      </c>
      <c r="D455" s="14" t="s">
        <v>122</v>
      </c>
      <c r="E455" s="15" t="s">
        <v>519</v>
      </c>
      <c r="F455" s="13" t="s">
        <v>143</v>
      </c>
      <c r="G455" s="16" t="s">
        <v>3581</v>
      </c>
    </row>
    <row r="456" spans="1:7" s="10" customFormat="1" ht="76.5" x14ac:dyDescent="0.25">
      <c r="A456" s="26" t="s">
        <v>2040</v>
      </c>
      <c r="B456" s="13" t="s">
        <v>8114</v>
      </c>
      <c r="C456" s="28" t="s">
        <v>6566</v>
      </c>
      <c r="D456" s="14" t="s">
        <v>2041</v>
      </c>
      <c r="E456" s="15" t="s">
        <v>2042</v>
      </c>
      <c r="F456" s="13" t="s">
        <v>143</v>
      </c>
      <c r="G456" s="16" t="s">
        <v>3580</v>
      </c>
    </row>
    <row r="457" spans="1:7" s="10" customFormat="1" ht="47.25" x14ac:dyDescent="0.25">
      <c r="A457" s="26" t="s">
        <v>2043</v>
      </c>
      <c r="B457" s="13" t="s">
        <v>5292</v>
      </c>
      <c r="C457" s="28" t="s">
        <v>6567</v>
      </c>
      <c r="D457" s="14" t="s">
        <v>2044</v>
      </c>
      <c r="E457" s="15" t="s">
        <v>2045</v>
      </c>
      <c r="F457" s="13" t="s">
        <v>143</v>
      </c>
      <c r="G457" s="16" t="s">
        <v>3582</v>
      </c>
    </row>
    <row r="458" spans="1:7" s="10" customFormat="1" ht="114.75" x14ac:dyDescent="0.25">
      <c r="A458" s="26" t="s">
        <v>289</v>
      </c>
      <c r="B458" s="13" t="s">
        <v>8115</v>
      </c>
      <c r="C458" s="28" t="s">
        <v>6568</v>
      </c>
      <c r="D458" s="14" t="s">
        <v>290</v>
      </c>
      <c r="E458" s="15" t="s">
        <v>434</v>
      </c>
      <c r="F458" s="13" t="s">
        <v>143</v>
      </c>
      <c r="G458" s="16" t="s">
        <v>3582</v>
      </c>
    </row>
    <row r="459" spans="1:7" s="10" customFormat="1" ht="102" x14ac:dyDescent="0.25">
      <c r="A459" s="26" t="s">
        <v>2046</v>
      </c>
      <c r="B459" s="13" t="s">
        <v>5293</v>
      </c>
      <c r="C459" s="28" t="s">
        <v>6569</v>
      </c>
      <c r="D459" s="14" t="s">
        <v>2047</v>
      </c>
      <c r="E459" s="15" t="s">
        <v>2048</v>
      </c>
      <c r="F459" s="13" t="s">
        <v>143</v>
      </c>
      <c r="G459" s="16" t="s">
        <v>3582</v>
      </c>
    </row>
    <row r="460" spans="1:7" s="10" customFormat="1" ht="47.25" x14ac:dyDescent="0.25">
      <c r="A460" s="26" t="s">
        <v>2049</v>
      </c>
      <c r="B460" s="13" t="s">
        <v>5294</v>
      </c>
      <c r="C460" s="28" t="s">
        <v>6570</v>
      </c>
      <c r="D460" s="14" t="s">
        <v>2050</v>
      </c>
      <c r="E460" s="15" t="s">
        <v>2051</v>
      </c>
      <c r="F460" s="13" t="s">
        <v>143</v>
      </c>
      <c r="G460" s="16" t="s">
        <v>3583</v>
      </c>
    </row>
    <row r="461" spans="1:7" s="10" customFormat="1" ht="47.25" x14ac:dyDescent="0.25">
      <c r="A461" s="26" t="s">
        <v>2052</v>
      </c>
      <c r="B461" s="13" t="s">
        <v>5295</v>
      </c>
      <c r="C461" s="28" t="s">
        <v>6571</v>
      </c>
      <c r="D461" s="14">
        <v>5517201313</v>
      </c>
      <c r="E461" s="15" t="s">
        <v>2053</v>
      </c>
      <c r="F461" s="13" t="s">
        <v>1571</v>
      </c>
      <c r="G461" s="16" t="s">
        <v>3583</v>
      </c>
    </row>
    <row r="462" spans="1:7" s="10" customFormat="1" ht="47.25" x14ac:dyDescent="0.25">
      <c r="A462" s="26" t="s">
        <v>2054</v>
      </c>
      <c r="B462" s="13" t="s">
        <v>5296</v>
      </c>
      <c r="C462" s="28" t="s">
        <v>6572</v>
      </c>
      <c r="D462" s="14" t="s">
        <v>2055</v>
      </c>
      <c r="E462" s="15" t="s">
        <v>2056</v>
      </c>
      <c r="F462" s="13" t="s">
        <v>143</v>
      </c>
      <c r="G462" s="16" t="s">
        <v>3583</v>
      </c>
    </row>
    <row r="463" spans="1:7" s="10" customFormat="1" ht="47.25" x14ac:dyDescent="0.25">
      <c r="A463" s="26" t="s">
        <v>2057</v>
      </c>
      <c r="B463" s="13" t="s">
        <v>5297</v>
      </c>
      <c r="C463" s="28" t="s">
        <v>6573</v>
      </c>
      <c r="D463" s="14" t="s">
        <v>2055</v>
      </c>
      <c r="E463" s="15" t="s">
        <v>2056</v>
      </c>
      <c r="F463" s="13" t="s">
        <v>143</v>
      </c>
      <c r="G463" s="16" t="s">
        <v>3583</v>
      </c>
    </row>
    <row r="464" spans="1:7" s="10" customFormat="1" ht="47.25" x14ac:dyDescent="0.25">
      <c r="A464" s="26" t="s">
        <v>2058</v>
      </c>
      <c r="B464" s="13" t="s">
        <v>5298</v>
      </c>
      <c r="C464" s="28" t="s">
        <v>6574</v>
      </c>
      <c r="D464" s="14" t="s">
        <v>2059</v>
      </c>
      <c r="E464" s="15" t="s">
        <v>2060</v>
      </c>
      <c r="F464" s="13" t="s">
        <v>143</v>
      </c>
      <c r="G464" s="16" t="s">
        <v>3583</v>
      </c>
    </row>
    <row r="465" spans="1:7" s="10" customFormat="1" ht="51" x14ac:dyDescent="0.25">
      <c r="A465" s="26" t="s">
        <v>2061</v>
      </c>
      <c r="B465" s="13" t="s">
        <v>5299</v>
      </c>
      <c r="C465" s="28" t="s">
        <v>6575</v>
      </c>
      <c r="D465" s="14" t="s">
        <v>2062</v>
      </c>
      <c r="E465" s="15" t="s">
        <v>2063</v>
      </c>
      <c r="F465" s="13" t="s">
        <v>1435</v>
      </c>
      <c r="G465" s="16" t="s">
        <v>3583</v>
      </c>
    </row>
    <row r="466" spans="1:7" s="10" customFormat="1" ht="47.25" x14ac:dyDescent="0.25">
      <c r="A466" s="26" t="s">
        <v>2064</v>
      </c>
      <c r="B466" s="13" t="s">
        <v>8116</v>
      </c>
      <c r="C466" s="28" t="s">
        <v>6234</v>
      </c>
      <c r="D466" s="14" t="s">
        <v>2065</v>
      </c>
      <c r="E466" s="15" t="s">
        <v>2066</v>
      </c>
      <c r="F466" s="13" t="s">
        <v>143</v>
      </c>
      <c r="G466" s="16" t="s">
        <v>3583</v>
      </c>
    </row>
    <row r="467" spans="1:7" s="10" customFormat="1" ht="102" x14ac:dyDescent="0.25">
      <c r="A467" s="26" t="s">
        <v>418</v>
      </c>
      <c r="B467" s="13" t="s">
        <v>6576</v>
      </c>
      <c r="C467" s="28" t="s">
        <v>6577</v>
      </c>
      <c r="D467" s="14" t="s">
        <v>1871</v>
      </c>
      <c r="E467" s="15" t="s">
        <v>2067</v>
      </c>
      <c r="F467" s="13" t="s">
        <v>145</v>
      </c>
      <c r="G467" s="16" t="s">
        <v>3583</v>
      </c>
    </row>
    <row r="468" spans="1:7" s="10" customFormat="1" ht="204" x14ac:dyDescent="0.25">
      <c r="A468" s="26" t="s">
        <v>2068</v>
      </c>
      <c r="B468" s="13" t="s">
        <v>5300</v>
      </c>
      <c r="C468" s="28" t="s">
        <v>6578</v>
      </c>
      <c r="D468" s="14" t="s">
        <v>350</v>
      </c>
      <c r="E468" s="15" t="s">
        <v>2069</v>
      </c>
      <c r="F468" s="13" t="s">
        <v>143</v>
      </c>
      <c r="G468" s="16" t="s">
        <v>3583</v>
      </c>
    </row>
    <row r="469" spans="1:7" s="10" customFormat="1" ht="47.25" x14ac:dyDescent="0.25">
      <c r="A469" s="26" t="s">
        <v>2070</v>
      </c>
      <c r="B469" s="13" t="s">
        <v>5301</v>
      </c>
      <c r="C469" s="28" t="s">
        <v>6579</v>
      </c>
      <c r="D469" s="14" t="s">
        <v>2071</v>
      </c>
      <c r="E469" s="15" t="s">
        <v>2072</v>
      </c>
      <c r="F469" s="13" t="s">
        <v>143</v>
      </c>
      <c r="G469" s="16" t="s">
        <v>3583</v>
      </c>
    </row>
    <row r="470" spans="1:7" s="10" customFormat="1" ht="47.25" x14ac:dyDescent="0.25">
      <c r="A470" s="26" t="s">
        <v>2073</v>
      </c>
      <c r="B470" s="13" t="s">
        <v>5302</v>
      </c>
      <c r="C470" s="28" t="s">
        <v>6233</v>
      </c>
      <c r="D470" s="14" t="s">
        <v>2074</v>
      </c>
      <c r="E470" s="15" t="s">
        <v>2075</v>
      </c>
      <c r="F470" s="13" t="s">
        <v>143</v>
      </c>
      <c r="G470" s="19" t="s">
        <v>3583</v>
      </c>
    </row>
    <row r="471" spans="1:7" s="10" customFormat="1" ht="76.5" x14ac:dyDescent="0.25">
      <c r="A471" s="26" t="s">
        <v>2076</v>
      </c>
      <c r="B471" s="13" t="s">
        <v>5303</v>
      </c>
      <c r="C471" s="28" t="s">
        <v>6580</v>
      </c>
      <c r="D471" s="14" t="s">
        <v>2077</v>
      </c>
      <c r="E471" s="15" t="s">
        <v>2078</v>
      </c>
      <c r="F471" s="13" t="s">
        <v>143</v>
      </c>
      <c r="G471" s="16" t="s">
        <v>3583</v>
      </c>
    </row>
    <row r="472" spans="1:7" s="10" customFormat="1" ht="102" x14ac:dyDescent="0.25">
      <c r="A472" s="26" t="s">
        <v>2079</v>
      </c>
      <c r="B472" s="13" t="s">
        <v>5304</v>
      </c>
      <c r="C472" s="28" t="s">
        <v>6581</v>
      </c>
      <c r="D472" s="14" t="s">
        <v>2080</v>
      </c>
      <c r="E472" s="15" t="s">
        <v>2081</v>
      </c>
      <c r="F472" s="13" t="s">
        <v>8117</v>
      </c>
      <c r="G472" s="16" t="s">
        <v>3583</v>
      </c>
    </row>
    <row r="473" spans="1:7" s="10" customFormat="1" ht="47.25" x14ac:dyDescent="0.25">
      <c r="A473" s="26" t="s">
        <v>2082</v>
      </c>
      <c r="B473" s="13" t="s">
        <v>5305</v>
      </c>
      <c r="C473" s="28" t="s">
        <v>7994</v>
      </c>
      <c r="D473" s="14" t="s">
        <v>2083</v>
      </c>
      <c r="E473" s="15" t="s">
        <v>2084</v>
      </c>
      <c r="F473" s="13" t="s">
        <v>143</v>
      </c>
      <c r="G473" s="16" t="s">
        <v>3583</v>
      </c>
    </row>
    <row r="474" spans="1:7" s="10" customFormat="1" ht="47.25" x14ac:dyDescent="0.25">
      <c r="A474" s="26" t="s">
        <v>2085</v>
      </c>
      <c r="B474" s="13" t="s">
        <v>5306</v>
      </c>
      <c r="C474" s="28" t="s">
        <v>6582</v>
      </c>
      <c r="D474" s="14">
        <v>8717171258</v>
      </c>
      <c r="E474" s="15" t="s">
        <v>2086</v>
      </c>
      <c r="F474" s="13" t="s">
        <v>1555</v>
      </c>
      <c r="G474" s="16" t="s">
        <v>3554</v>
      </c>
    </row>
    <row r="475" spans="1:7" s="10" customFormat="1" ht="47.25" x14ac:dyDescent="0.25">
      <c r="A475" s="26" t="s">
        <v>2087</v>
      </c>
      <c r="B475" s="13" t="s">
        <v>5307</v>
      </c>
      <c r="C475" s="28" t="s">
        <v>6583</v>
      </c>
      <c r="D475" s="14">
        <v>8715499379</v>
      </c>
      <c r="E475" s="15" t="s">
        <v>2088</v>
      </c>
      <c r="F475" s="13" t="s">
        <v>1555</v>
      </c>
      <c r="G475" s="16" t="s">
        <v>3554</v>
      </c>
    </row>
    <row r="476" spans="1:7" s="10" customFormat="1" ht="102" x14ac:dyDescent="0.25">
      <c r="A476" s="26" t="s">
        <v>2089</v>
      </c>
      <c r="B476" s="13" t="s">
        <v>5308</v>
      </c>
      <c r="C476" s="28" t="s">
        <v>6584</v>
      </c>
      <c r="D476" s="14">
        <v>8717216000</v>
      </c>
      <c r="E476" s="15" t="s">
        <v>2090</v>
      </c>
      <c r="F476" s="13" t="s">
        <v>1555</v>
      </c>
      <c r="G476" s="16" t="s">
        <v>3559</v>
      </c>
    </row>
    <row r="477" spans="1:7" s="10" customFormat="1" ht="102" x14ac:dyDescent="0.25">
      <c r="A477" s="26" t="s">
        <v>2091</v>
      </c>
      <c r="B477" s="13" t="s">
        <v>5309</v>
      </c>
      <c r="C477" s="28" t="s">
        <v>6585</v>
      </c>
      <c r="D477" s="14">
        <v>8717216000</v>
      </c>
      <c r="E477" s="15" t="s">
        <v>2092</v>
      </c>
      <c r="F477" s="13" t="s">
        <v>1555</v>
      </c>
      <c r="G477" s="16" t="s">
        <v>3559</v>
      </c>
    </row>
    <row r="478" spans="1:7" s="10" customFormat="1" ht="51" x14ac:dyDescent="0.25">
      <c r="A478" s="26" t="s">
        <v>399</v>
      </c>
      <c r="B478" s="13" t="s">
        <v>5310</v>
      </c>
      <c r="C478" s="28" t="s">
        <v>6586</v>
      </c>
      <c r="D478" s="14">
        <v>8716066076</v>
      </c>
      <c r="E478" s="15" t="s">
        <v>2093</v>
      </c>
      <c r="F478" s="13" t="s">
        <v>1555</v>
      </c>
      <c r="G478" s="16" t="s">
        <v>3559</v>
      </c>
    </row>
    <row r="479" spans="1:7" s="10" customFormat="1" ht="47.25" x14ac:dyDescent="0.25">
      <c r="A479" s="26" t="s">
        <v>2094</v>
      </c>
      <c r="B479" s="13" t="s">
        <v>6587</v>
      </c>
      <c r="C479" s="28" t="s">
        <v>6588</v>
      </c>
      <c r="D479" s="14">
        <v>5588707000</v>
      </c>
      <c r="E479" s="15" t="s">
        <v>2747</v>
      </c>
      <c r="F479" s="13" t="s">
        <v>1359</v>
      </c>
      <c r="G479" s="16" t="s">
        <v>3567</v>
      </c>
    </row>
    <row r="480" spans="1:7" s="10" customFormat="1" ht="63.75" x14ac:dyDescent="0.25">
      <c r="A480" s="26" t="s">
        <v>282</v>
      </c>
      <c r="B480" s="13" t="s">
        <v>5311</v>
      </c>
      <c r="C480" s="28" t="s">
        <v>6589</v>
      </c>
      <c r="D480" s="14">
        <v>8717506131</v>
      </c>
      <c r="E480" s="15" t="s">
        <v>283</v>
      </c>
      <c r="F480" s="13" t="s">
        <v>1555</v>
      </c>
      <c r="G480" s="16" t="s">
        <v>3570</v>
      </c>
    </row>
    <row r="481" spans="1:7" s="10" customFormat="1" ht="47.25" x14ac:dyDescent="0.25">
      <c r="A481" s="26" t="s">
        <v>701</v>
      </c>
      <c r="B481" s="13" t="s">
        <v>5312</v>
      </c>
      <c r="C481" s="28" t="s">
        <v>6590</v>
      </c>
      <c r="D481" s="14">
        <v>2226226540</v>
      </c>
      <c r="E481" s="15" t="s">
        <v>2095</v>
      </c>
      <c r="F481" s="13" t="s">
        <v>1621</v>
      </c>
      <c r="G481" s="16" t="s">
        <v>3570</v>
      </c>
    </row>
    <row r="482" spans="1:7" s="10" customFormat="1" ht="51" x14ac:dyDescent="0.25">
      <c r="A482" s="26" t="s">
        <v>2096</v>
      </c>
      <c r="B482" s="13" t="s">
        <v>5313</v>
      </c>
      <c r="C482" s="28" t="s">
        <v>6591</v>
      </c>
      <c r="D482" s="14" t="s">
        <v>2097</v>
      </c>
      <c r="E482" s="15" t="s">
        <v>2098</v>
      </c>
      <c r="F482" s="13" t="s">
        <v>1555</v>
      </c>
      <c r="G482" s="16" t="s">
        <v>3570</v>
      </c>
    </row>
    <row r="483" spans="1:7" s="10" customFormat="1" ht="47.25" x14ac:dyDescent="0.25">
      <c r="A483" s="26" t="s">
        <v>2099</v>
      </c>
      <c r="B483" s="13" t="s">
        <v>5314</v>
      </c>
      <c r="C483" s="28" t="s">
        <v>6592</v>
      </c>
      <c r="D483" s="14">
        <v>8712596648</v>
      </c>
      <c r="E483" s="15" t="s">
        <v>2100</v>
      </c>
      <c r="F483" s="13" t="s">
        <v>1621</v>
      </c>
      <c r="G483" s="16" t="s">
        <v>3574</v>
      </c>
    </row>
    <row r="484" spans="1:7" s="10" customFormat="1" ht="47.25" x14ac:dyDescent="0.25">
      <c r="A484" s="26" t="s">
        <v>2101</v>
      </c>
      <c r="B484" s="13" t="s">
        <v>5315</v>
      </c>
      <c r="C484" s="28" t="s">
        <v>6593</v>
      </c>
      <c r="D484" s="14">
        <v>8715213865</v>
      </c>
      <c r="E484" s="15" t="s">
        <v>2102</v>
      </c>
      <c r="F484" s="13" t="s">
        <v>1621</v>
      </c>
      <c r="G484" s="16" t="s">
        <v>3574</v>
      </c>
    </row>
    <row r="485" spans="1:7" s="10" customFormat="1" ht="76.5" x14ac:dyDescent="0.25">
      <c r="A485" s="26" t="s">
        <v>2103</v>
      </c>
      <c r="B485" s="13" t="s">
        <v>5316</v>
      </c>
      <c r="C485" s="28" t="s">
        <v>6594</v>
      </c>
      <c r="D485" s="14">
        <v>8718038730</v>
      </c>
      <c r="E485" s="15" t="s">
        <v>2104</v>
      </c>
      <c r="F485" s="13" t="s">
        <v>1621</v>
      </c>
      <c r="G485" s="19" t="s">
        <v>3577</v>
      </c>
    </row>
    <row r="486" spans="1:7" s="10" customFormat="1" ht="47.25" x14ac:dyDescent="0.25">
      <c r="A486" s="26" t="s">
        <v>2105</v>
      </c>
      <c r="B486" s="13" t="s">
        <v>5317</v>
      </c>
      <c r="C486" s="28" t="s">
        <v>6374</v>
      </c>
      <c r="D486" s="14">
        <v>8712600825</v>
      </c>
      <c r="E486" s="15" t="s">
        <v>2106</v>
      </c>
      <c r="F486" s="13" t="s">
        <v>1605</v>
      </c>
      <c r="G486" s="16" t="s">
        <v>3577</v>
      </c>
    </row>
    <row r="487" spans="1:7" s="10" customFormat="1" ht="47.25" x14ac:dyDescent="0.25">
      <c r="A487" s="26" t="s">
        <v>2107</v>
      </c>
      <c r="B487" s="13" t="s">
        <v>5318</v>
      </c>
      <c r="C487" s="28" t="s">
        <v>6595</v>
      </c>
      <c r="D487" s="14">
        <v>8183568217</v>
      </c>
      <c r="E487" s="15" t="s">
        <v>2108</v>
      </c>
      <c r="F487" s="13" t="s">
        <v>2109</v>
      </c>
      <c r="G487" s="16" t="s">
        <v>3577</v>
      </c>
    </row>
    <row r="488" spans="1:7" s="10" customFormat="1" ht="89.25" x14ac:dyDescent="0.25">
      <c r="A488" s="26" t="s">
        <v>704</v>
      </c>
      <c r="B488" s="13" t="s">
        <v>5319</v>
      </c>
      <c r="C488" s="28" t="s">
        <v>8118</v>
      </c>
      <c r="D488" s="14">
        <v>8711893164</v>
      </c>
      <c r="E488" s="15" t="s">
        <v>2110</v>
      </c>
      <c r="F488" s="13" t="s">
        <v>1621</v>
      </c>
      <c r="G488" s="16" t="s">
        <v>3577</v>
      </c>
    </row>
    <row r="489" spans="1:7" s="10" customFormat="1" ht="47.25" x14ac:dyDescent="0.25">
      <c r="A489" s="26" t="s">
        <v>818</v>
      </c>
      <c r="B489" s="13" t="s">
        <v>5320</v>
      </c>
      <c r="C489" s="28" t="s">
        <v>6596</v>
      </c>
      <c r="D489" s="14">
        <v>5617157318</v>
      </c>
      <c r="E489" s="15" t="s">
        <v>2111</v>
      </c>
      <c r="F489" s="13" t="s">
        <v>1621</v>
      </c>
      <c r="G489" s="16" t="s">
        <v>3582</v>
      </c>
    </row>
    <row r="490" spans="1:7" s="10" customFormat="1" ht="47.25" x14ac:dyDescent="0.25">
      <c r="A490" s="26" t="s">
        <v>707</v>
      </c>
      <c r="B490" s="13" t="s">
        <v>5321</v>
      </c>
      <c r="C490" s="28" t="s">
        <v>6597</v>
      </c>
      <c r="D490" s="14">
        <v>8717222810</v>
      </c>
      <c r="E490" s="15" t="s">
        <v>2112</v>
      </c>
      <c r="F490" s="13" t="s">
        <v>1555</v>
      </c>
      <c r="G490" s="16" t="s">
        <v>3582</v>
      </c>
    </row>
    <row r="491" spans="1:7" s="10" customFormat="1" ht="63.75" x14ac:dyDescent="0.25">
      <c r="A491" s="26" t="s">
        <v>2113</v>
      </c>
      <c r="B491" s="13" t="s">
        <v>5322</v>
      </c>
      <c r="C491" s="28" t="s">
        <v>6598</v>
      </c>
      <c r="D491" s="14">
        <v>8712956656</v>
      </c>
      <c r="E491" s="15" t="s">
        <v>2114</v>
      </c>
      <c r="F491" s="13" t="s">
        <v>1555</v>
      </c>
      <c r="G491" s="16" t="s">
        <v>3582</v>
      </c>
    </row>
    <row r="492" spans="1:7" s="10" customFormat="1" ht="51" x14ac:dyDescent="0.25">
      <c r="A492" s="26" t="s">
        <v>2115</v>
      </c>
      <c r="B492" s="13" t="s">
        <v>5323</v>
      </c>
      <c r="C492" s="28" t="s">
        <v>6599</v>
      </c>
      <c r="D492" s="14">
        <v>8711681930</v>
      </c>
      <c r="E492" s="15" t="s">
        <v>2116</v>
      </c>
      <c r="F492" s="13" t="s">
        <v>1555</v>
      </c>
      <c r="G492" s="16" t="s">
        <v>3583</v>
      </c>
    </row>
    <row r="493" spans="1:7" s="10" customFormat="1" ht="47.25" x14ac:dyDescent="0.25">
      <c r="A493" s="26" t="s">
        <v>397</v>
      </c>
      <c r="B493" s="13" t="s">
        <v>5324</v>
      </c>
      <c r="C493" s="28" t="s">
        <v>6262</v>
      </c>
      <c r="D493" s="14">
        <v>8713946804</v>
      </c>
      <c r="E493" s="15" t="s">
        <v>2117</v>
      </c>
      <c r="F493" s="13" t="s">
        <v>1621</v>
      </c>
      <c r="G493" s="16" t="s">
        <v>3583</v>
      </c>
    </row>
    <row r="494" spans="1:7" s="10" customFormat="1" ht="47.25" x14ac:dyDescent="0.25">
      <c r="A494" s="26" t="s">
        <v>708</v>
      </c>
      <c r="B494" s="13" t="s">
        <v>5325</v>
      </c>
      <c r="C494" s="28" t="s">
        <v>6600</v>
      </c>
      <c r="D494" s="14">
        <v>8714084842</v>
      </c>
      <c r="E494" s="15" t="s">
        <v>2118</v>
      </c>
      <c r="F494" s="13" t="s">
        <v>1555</v>
      </c>
      <c r="G494" s="16" t="s">
        <v>3583</v>
      </c>
    </row>
    <row r="495" spans="1:7" s="10" customFormat="1" ht="114.75" x14ac:dyDescent="0.25">
      <c r="A495" s="26" t="s">
        <v>2120</v>
      </c>
      <c r="B495" s="13" t="s">
        <v>5326</v>
      </c>
      <c r="C495" s="28" t="s">
        <v>6601</v>
      </c>
      <c r="D495" s="14" t="s">
        <v>277</v>
      </c>
      <c r="E495" s="15" t="s">
        <v>2121</v>
      </c>
      <c r="F495" s="13" t="s">
        <v>147</v>
      </c>
      <c r="G495" s="16" t="s">
        <v>3584</v>
      </c>
    </row>
    <row r="496" spans="1:7" s="10" customFormat="1" ht="47.25" x14ac:dyDescent="0.25">
      <c r="A496" s="26" t="s">
        <v>2122</v>
      </c>
      <c r="B496" s="13" t="s">
        <v>5327</v>
      </c>
      <c r="C496" s="28" t="s">
        <v>6483</v>
      </c>
      <c r="D496" s="14" t="s">
        <v>1375</v>
      </c>
      <c r="E496" s="15" t="s">
        <v>220</v>
      </c>
      <c r="F496" s="13" t="s">
        <v>2123</v>
      </c>
      <c r="G496" s="16" t="s">
        <v>3584</v>
      </c>
    </row>
    <row r="497" spans="1:7" s="10" customFormat="1" ht="140.25" x14ac:dyDescent="0.25">
      <c r="A497" s="26" t="s">
        <v>2124</v>
      </c>
      <c r="B497" s="13" t="s">
        <v>5328</v>
      </c>
      <c r="C497" s="28" t="s">
        <v>6602</v>
      </c>
      <c r="D497" s="14" t="s">
        <v>2125</v>
      </c>
      <c r="E497" s="15" t="s">
        <v>2126</v>
      </c>
      <c r="F497" s="13" t="s">
        <v>7952</v>
      </c>
      <c r="G497" s="16" t="s">
        <v>3584</v>
      </c>
    </row>
    <row r="498" spans="1:7" s="10" customFormat="1" ht="47.25" x14ac:dyDescent="0.25">
      <c r="A498" s="26" t="s">
        <v>2127</v>
      </c>
      <c r="B498" s="13" t="s">
        <v>5329</v>
      </c>
      <c r="C498" s="28" t="s">
        <v>6603</v>
      </c>
      <c r="D498" s="14" t="s">
        <v>1375</v>
      </c>
      <c r="E498" s="15" t="s">
        <v>2128</v>
      </c>
      <c r="F498" s="13" t="s">
        <v>764</v>
      </c>
      <c r="G498" s="19" t="s">
        <v>3584</v>
      </c>
    </row>
    <row r="499" spans="1:7" s="10" customFormat="1" ht="63.75" x14ac:dyDescent="0.25">
      <c r="A499" s="26" t="s">
        <v>2129</v>
      </c>
      <c r="B499" s="13" t="s">
        <v>5330</v>
      </c>
      <c r="C499" s="28" t="s">
        <v>6604</v>
      </c>
      <c r="D499" s="14" t="s">
        <v>2130</v>
      </c>
      <c r="E499" s="15" t="s">
        <v>2131</v>
      </c>
      <c r="F499" s="13" t="s">
        <v>772</v>
      </c>
      <c r="G499" s="16" t="s">
        <v>3584</v>
      </c>
    </row>
    <row r="500" spans="1:7" s="10" customFormat="1" ht="51" x14ac:dyDescent="0.25">
      <c r="A500" s="26" t="s">
        <v>2132</v>
      </c>
      <c r="B500" s="13" t="s">
        <v>8119</v>
      </c>
      <c r="C500" s="28" t="s">
        <v>8120</v>
      </c>
      <c r="D500" s="14" t="s">
        <v>2133</v>
      </c>
      <c r="E500" s="15" t="s">
        <v>2134</v>
      </c>
      <c r="F500" s="13" t="s">
        <v>2491</v>
      </c>
      <c r="G500" s="16" t="s">
        <v>3585</v>
      </c>
    </row>
    <row r="501" spans="1:7" s="10" customFormat="1" ht="114.75" x14ac:dyDescent="0.25">
      <c r="A501" s="26" t="s">
        <v>349</v>
      </c>
      <c r="B501" s="13" t="s">
        <v>8121</v>
      </c>
      <c r="C501" s="28" t="s">
        <v>6605</v>
      </c>
      <c r="D501" s="14" t="s">
        <v>2135</v>
      </c>
      <c r="E501" s="15" t="s">
        <v>2136</v>
      </c>
      <c r="F501" s="13" t="s">
        <v>143</v>
      </c>
      <c r="G501" s="16" t="s">
        <v>3585</v>
      </c>
    </row>
    <row r="502" spans="1:7" s="10" customFormat="1" ht="47.25" x14ac:dyDescent="0.25">
      <c r="A502" s="26" t="s">
        <v>2137</v>
      </c>
      <c r="B502" s="13" t="s">
        <v>5331</v>
      </c>
      <c r="C502" s="28" t="s">
        <v>6606</v>
      </c>
      <c r="D502" s="14" t="s">
        <v>2138</v>
      </c>
      <c r="E502" s="15" t="s">
        <v>2139</v>
      </c>
      <c r="F502" s="13" t="s">
        <v>143</v>
      </c>
      <c r="G502" s="19" t="s">
        <v>3585</v>
      </c>
    </row>
    <row r="503" spans="1:7" s="10" customFormat="1" ht="47.25" x14ac:dyDescent="0.25">
      <c r="A503" s="26" t="s">
        <v>2140</v>
      </c>
      <c r="B503" s="13" t="s">
        <v>5332</v>
      </c>
      <c r="C503" s="28" t="s">
        <v>6234</v>
      </c>
      <c r="D503" s="14" t="s">
        <v>2141</v>
      </c>
      <c r="E503" s="15" t="s">
        <v>2142</v>
      </c>
      <c r="F503" s="13" t="s">
        <v>143</v>
      </c>
      <c r="G503" s="19" t="s">
        <v>3585</v>
      </c>
    </row>
    <row r="504" spans="1:7" s="10" customFormat="1" ht="47.25" x14ac:dyDescent="0.25">
      <c r="A504" s="26" t="s">
        <v>2143</v>
      </c>
      <c r="B504" s="13" t="s">
        <v>5333</v>
      </c>
      <c r="C504" s="28" t="s">
        <v>6556</v>
      </c>
      <c r="D504" s="14" t="s">
        <v>2144</v>
      </c>
      <c r="E504" s="15" t="s">
        <v>2145</v>
      </c>
      <c r="F504" s="13" t="s">
        <v>143</v>
      </c>
      <c r="G504" s="16" t="s">
        <v>3585</v>
      </c>
    </row>
    <row r="505" spans="1:7" s="10" customFormat="1" ht="47.25" x14ac:dyDescent="0.25">
      <c r="A505" s="26" t="s">
        <v>2146</v>
      </c>
      <c r="B505" s="13" t="s">
        <v>5334</v>
      </c>
      <c r="C505" s="28" t="s">
        <v>6234</v>
      </c>
      <c r="D505" s="14" t="s">
        <v>2147</v>
      </c>
      <c r="E505" s="15" t="s">
        <v>2148</v>
      </c>
      <c r="F505" s="13" t="s">
        <v>143</v>
      </c>
      <c r="G505" s="16" t="s">
        <v>3585</v>
      </c>
    </row>
    <row r="506" spans="1:7" s="10" customFormat="1" ht="47.25" x14ac:dyDescent="0.25">
      <c r="A506" s="26" t="s">
        <v>2149</v>
      </c>
      <c r="B506" s="13" t="s">
        <v>5335</v>
      </c>
      <c r="C506" s="28" t="s">
        <v>6607</v>
      </c>
      <c r="D506" s="14" t="s">
        <v>2150</v>
      </c>
      <c r="E506" s="15" t="s">
        <v>2151</v>
      </c>
      <c r="F506" s="13" t="s">
        <v>771</v>
      </c>
      <c r="G506" s="16" t="s">
        <v>3586</v>
      </c>
    </row>
    <row r="507" spans="1:7" s="10" customFormat="1" ht="76.5" x14ac:dyDescent="0.25">
      <c r="A507" s="26" t="s">
        <v>535</v>
      </c>
      <c r="B507" s="13" t="s">
        <v>5336</v>
      </c>
      <c r="C507" s="28" t="s">
        <v>6608</v>
      </c>
      <c r="D507" s="14" t="s">
        <v>536</v>
      </c>
      <c r="E507" s="15" t="s">
        <v>475</v>
      </c>
      <c r="F507" s="13" t="s">
        <v>143</v>
      </c>
      <c r="G507" s="16" t="s">
        <v>3587</v>
      </c>
    </row>
    <row r="508" spans="1:7" s="10" customFormat="1" ht="51" x14ac:dyDescent="0.25">
      <c r="A508" s="26" t="s">
        <v>2152</v>
      </c>
      <c r="B508" s="13" t="s">
        <v>5337</v>
      </c>
      <c r="C508" s="28" t="s">
        <v>6609</v>
      </c>
      <c r="D508" s="14" t="s">
        <v>2153</v>
      </c>
      <c r="E508" s="15" t="s">
        <v>2154</v>
      </c>
      <c r="F508" s="13" t="s">
        <v>143</v>
      </c>
      <c r="G508" s="16" t="s">
        <v>3587</v>
      </c>
    </row>
    <row r="509" spans="1:7" s="10" customFormat="1" ht="51" x14ac:dyDescent="0.25">
      <c r="A509" s="26" t="s">
        <v>2155</v>
      </c>
      <c r="B509" s="13" t="s">
        <v>5338</v>
      </c>
      <c r="C509" s="28" t="s">
        <v>6610</v>
      </c>
      <c r="D509" s="14" t="s">
        <v>2156</v>
      </c>
      <c r="E509" s="15" t="s">
        <v>475</v>
      </c>
      <c r="F509" s="13" t="s">
        <v>143</v>
      </c>
      <c r="G509" s="16" t="s">
        <v>3587</v>
      </c>
    </row>
    <row r="510" spans="1:7" s="10" customFormat="1" ht="89.25" x14ac:dyDescent="0.25">
      <c r="A510" s="26" t="s">
        <v>2157</v>
      </c>
      <c r="B510" s="13" t="s">
        <v>5339</v>
      </c>
      <c r="C510" s="28" t="s">
        <v>6611</v>
      </c>
      <c r="D510" s="14" t="s">
        <v>2158</v>
      </c>
      <c r="E510" s="15" t="s">
        <v>2159</v>
      </c>
      <c r="F510" s="13" t="s">
        <v>143</v>
      </c>
      <c r="G510" s="16" t="s">
        <v>3587</v>
      </c>
    </row>
    <row r="511" spans="1:7" s="10" customFormat="1" ht="114.75" x14ac:dyDescent="0.25">
      <c r="A511" s="26" t="s">
        <v>2160</v>
      </c>
      <c r="B511" s="13" t="s">
        <v>5340</v>
      </c>
      <c r="C511" s="28" t="s">
        <v>6612</v>
      </c>
      <c r="D511" s="14" t="s">
        <v>2161</v>
      </c>
      <c r="E511" s="15" t="s">
        <v>2162</v>
      </c>
      <c r="F511" s="13" t="s">
        <v>143</v>
      </c>
      <c r="G511" s="16" t="s">
        <v>3587</v>
      </c>
    </row>
    <row r="512" spans="1:7" s="10" customFormat="1" ht="47.25" x14ac:dyDescent="0.25">
      <c r="A512" s="26" t="s">
        <v>2163</v>
      </c>
      <c r="B512" s="13" t="s">
        <v>5341</v>
      </c>
      <c r="C512" s="28" t="s">
        <v>6613</v>
      </c>
      <c r="D512" s="14" t="s">
        <v>2164</v>
      </c>
      <c r="E512" s="15" t="s">
        <v>2165</v>
      </c>
      <c r="F512" s="13" t="s">
        <v>143</v>
      </c>
      <c r="G512" s="16" t="s">
        <v>3587</v>
      </c>
    </row>
    <row r="513" spans="1:7" s="10" customFormat="1" ht="47.25" x14ac:dyDescent="0.25">
      <c r="A513" s="26" t="s">
        <v>2166</v>
      </c>
      <c r="B513" s="13" t="s">
        <v>5342</v>
      </c>
      <c r="C513" s="28" t="s">
        <v>6314</v>
      </c>
      <c r="D513" s="14" t="s">
        <v>2167</v>
      </c>
      <c r="E513" s="15" t="s">
        <v>2168</v>
      </c>
      <c r="F513" s="13" t="s">
        <v>143</v>
      </c>
      <c r="G513" s="16" t="s">
        <v>3587</v>
      </c>
    </row>
    <row r="514" spans="1:7" s="10" customFormat="1" ht="47.25" x14ac:dyDescent="0.25">
      <c r="A514" s="26" t="s">
        <v>2169</v>
      </c>
      <c r="B514" s="13" t="s">
        <v>5343</v>
      </c>
      <c r="C514" s="28" t="s">
        <v>6614</v>
      </c>
      <c r="D514" s="14" t="s">
        <v>2170</v>
      </c>
      <c r="E514" s="15" t="s">
        <v>4540</v>
      </c>
      <c r="F514" s="13" t="s">
        <v>143</v>
      </c>
      <c r="G514" s="16" t="s">
        <v>3587</v>
      </c>
    </row>
    <row r="515" spans="1:7" s="10" customFormat="1" ht="47.25" x14ac:dyDescent="0.25">
      <c r="A515" s="26" t="s">
        <v>2171</v>
      </c>
      <c r="B515" s="13" t="s">
        <v>8122</v>
      </c>
      <c r="C515" s="28" t="s">
        <v>6548</v>
      </c>
      <c r="D515" s="14" t="s">
        <v>2172</v>
      </c>
      <c r="E515" s="15" t="s">
        <v>387</v>
      </c>
      <c r="F515" s="13" t="s">
        <v>148</v>
      </c>
      <c r="G515" s="16" t="s">
        <v>3588</v>
      </c>
    </row>
    <row r="516" spans="1:7" s="10" customFormat="1" ht="127.5" x14ac:dyDescent="0.25">
      <c r="A516" s="26" t="s">
        <v>2173</v>
      </c>
      <c r="B516" s="13" t="s">
        <v>5344</v>
      </c>
      <c r="C516" s="28" t="s">
        <v>8123</v>
      </c>
      <c r="D516" s="14" t="s">
        <v>2174</v>
      </c>
      <c r="E516" s="15" t="s">
        <v>2175</v>
      </c>
      <c r="F516" s="13" t="s">
        <v>143</v>
      </c>
      <c r="G516" s="16" t="s">
        <v>3588</v>
      </c>
    </row>
    <row r="517" spans="1:7" s="10" customFormat="1" ht="47.25" x14ac:dyDescent="0.25">
      <c r="A517" s="26" t="s">
        <v>2176</v>
      </c>
      <c r="B517" s="13" t="s">
        <v>5345</v>
      </c>
      <c r="C517" s="28" t="s">
        <v>6615</v>
      </c>
      <c r="D517" s="14" t="s">
        <v>2177</v>
      </c>
      <c r="E517" s="15" t="s">
        <v>2178</v>
      </c>
      <c r="F517" s="13" t="s">
        <v>7941</v>
      </c>
      <c r="G517" s="16" t="s">
        <v>3588</v>
      </c>
    </row>
    <row r="518" spans="1:7" s="10" customFormat="1" ht="114.75" x14ac:dyDescent="0.25">
      <c r="A518" s="26" t="s">
        <v>2179</v>
      </c>
      <c r="B518" s="13" t="s">
        <v>8124</v>
      </c>
      <c r="C518" s="28" t="s">
        <v>6616</v>
      </c>
      <c r="D518" s="14"/>
      <c r="E518" s="15" t="s">
        <v>2180</v>
      </c>
      <c r="F518" s="13" t="s">
        <v>143</v>
      </c>
      <c r="G518" s="16" t="s">
        <v>3588</v>
      </c>
    </row>
    <row r="519" spans="1:7" s="10" customFormat="1" ht="255" x14ac:dyDescent="0.25">
      <c r="A519" s="26" t="s">
        <v>2181</v>
      </c>
      <c r="B519" s="13" t="s">
        <v>5346</v>
      </c>
      <c r="C519" s="28" t="s">
        <v>6617</v>
      </c>
      <c r="D519" s="14"/>
      <c r="E519" s="15" t="s">
        <v>2182</v>
      </c>
      <c r="F519" s="13" t="s">
        <v>143</v>
      </c>
      <c r="G519" s="16" t="s">
        <v>3588</v>
      </c>
    </row>
    <row r="520" spans="1:7" s="10" customFormat="1" ht="51" x14ac:dyDescent="0.25">
      <c r="A520" s="26" t="s">
        <v>2184</v>
      </c>
      <c r="B520" s="13" t="s">
        <v>5347</v>
      </c>
      <c r="C520" s="28" t="s">
        <v>6618</v>
      </c>
      <c r="D520" s="14" t="s">
        <v>2185</v>
      </c>
      <c r="E520" s="15" t="s">
        <v>2186</v>
      </c>
      <c r="F520" s="13" t="s">
        <v>143</v>
      </c>
      <c r="G520" s="16" t="s">
        <v>3588</v>
      </c>
    </row>
    <row r="521" spans="1:7" s="10" customFormat="1" ht="102" x14ac:dyDescent="0.25">
      <c r="A521" s="26" t="s">
        <v>2187</v>
      </c>
      <c r="B521" s="13" t="s">
        <v>5348</v>
      </c>
      <c r="C521" s="28" t="s">
        <v>6619</v>
      </c>
      <c r="D521" s="14" t="s">
        <v>400</v>
      </c>
      <c r="E521" s="15" t="s">
        <v>434</v>
      </c>
      <c r="F521" s="13" t="s">
        <v>143</v>
      </c>
      <c r="G521" s="16" t="s">
        <v>3588</v>
      </c>
    </row>
    <row r="522" spans="1:7" s="10" customFormat="1" ht="76.5" x14ac:dyDescent="0.25">
      <c r="A522" s="26" t="s">
        <v>2188</v>
      </c>
      <c r="B522" s="13" t="s">
        <v>8125</v>
      </c>
      <c r="C522" s="28" t="s">
        <v>6620</v>
      </c>
      <c r="D522" s="14" t="s">
        <v>2189</v>
      </c>
      <c r="E522" s="15" t="s">
        <v>2190</v>
      </c>
      <c r="F522" s="13" t="s">
        <v>143</v>
      </c>
      <c r="G522" s="16" t="s">
        <v>3589</v>
      </c>
    </row>
    <row r="523" spans="1:7" s="10" customFormat="1" ht="63.75" x14ac:dyDescent="0.25">
      <c r="A523" s="26" t="s">
        <v>2191</v>
      </c>
      <c r="B523" s="13" t="s">
        <v>5349</v>
      </c>
      <c r="C523" s="28" t="s">
        <v>6621</v>
      </c>
      <c r="D523" s="14" t="s">
        <v>2192</v>
      </c>
      <c r="E523" s="15" t="s">
        <v>2193</v>
      </c>
      <c r="F523" s="13" t="s">
        <v>143</v>
      </c>
      <c r="G523" s="16" t="s">
        <v>3590</v>
      </c>
    </row>
    <row r="524" spans="1:7" s="10" customFormat="1" ht="47.25" x14ac:dyDescent="0.25">
      <c r="A524" s="26" t="s">
        <v>2194</v>
      </c>
      <c r="B524" s="13" t="s">
        <v>5350</v>
      </c>
      <c r="C524" s="28" t="s">
        <v>8126</v>
      </c>
      <c r="D524" s="14" t="s">
        <v>2195</v>
      </c>
      <c r="E524" s="15" t="s">
        <v>2196</v>
      </c>
      <c r="F524" s="13" t="s">
        <v>143</v>
      </c>
      <c r="G524" s="16" t="s">
        <v>3590</v>
      </c>
    </row>
    <row r="525" spans="1:7" s="10" customFormat="1" ht="153" x14ac:dyDescent="0.25">
      <c r="A525" s="26" t="s">
        <v>2197</v>
      </c>
      <c r="B525" s="13" t="s">
        <v>8127</v>
      </c>
      <c r="C525" s="28" t="s">
        <v>6622</v>
      </c>
      <c r="D525" s="14" t="s">
        <v>2198</v>
      </c>
      <c r="E525" s="15" t="s">
        <v>2199</v>
      </c>
      <c r="F525" s="13" t="s">
        <v>143</v>
      </c>
      <c r="G525" s="16" t="s">
        <v>3590</v>
      </c>
    </row>
    <row r="526" spans="1:7" s="10" customFormat="1" ht="102" x14ac:dyDescent="0.25">
      <c r="A526" s="26" t="s">
        <v>2200</v>
      </c>
      <c r="B526" s="13" t="s">
        <v>5351</v>
      </c>
      <c r="C526" s="28" t="s">
        <v>6623</v>
      </c>
      <c r="D526" s="14" t="s">
        <v>2201</v>
      </c>
      <c r="E526" s="15" t="s">
        <v>2202</v>
      </c>
      <c r="F526" s="13" t="s">
        <v>143</v>
      </c>
      <c r="G526" s="16" t="s">
        <v>3590</v>
      </c>
    </row>
    <row r="527" spans="1:7" s="10" customFormat="1" ht="47.25" x14ac:dyDescent="0.25">
      <c r="A527" s="26" t="s">
        <v>2203</v>
      </c>
      <c r="B527" s="13" t="s">
        <v>5352</v>
      </c>
      <c r="C527" s="28" t="s">
        <v>6306</v>
      </c>
      <c r="D527" s="14" t="s">
        <v>2204</v>
      </c>
      <c r="E527" s="15" t="s">
        <v>2205</v>
      </c>
      <c r="F527" s="13" t="s">
        <v>2206</v>
      </c>
      <c r="G527" s="16" t="s">
        <v>3590</v>
      </c>
    </row>
    <row r="528" spans="1:7" s="10" customFormat="1" ht="63.75" x14ac:dyDescent="0.25">
      <c r="A528" s="26" t="s">
        <v>2207</v>
      </c>
      <c r="B528" s="13" t="s">
        <v>6624</v>
      </c>
      <c r="C528" s="28" t="s">
        <v>6625</v>
      </c>
      <c r="D528" s="14"/>
      <c r="E528" s="15" t="s">
        <v>2208</v>
      </c>
      <c r="F528" s="13" t="s">
        <v>143</v>
      </c>
      <c r="G528" s="16" t="s">
        <v>3590</v>
      </c>
    </row>
    <row r="529" spans="1:7" s="10" customFormat="1" ht="89.25" x14ac:dyDescent="0.25">
      <c r="A529" s="26" t="s">
        <v>2209</v>
      </c>
      <c r="B529" s="13" t="s">
        <v>5353</v>
      </c>
      <c r="C529" s="28" t="s">
        <v>6626</v>
      </c>
      <c r="D529" s="14"/>
      <c r="E529" s="15" t="s">
        <v>2210</v>
      </c>
      <c r="F529" s="13" t="s">
        <v>782</v>
      </c>
      <c r="G529" s="16" t="s">
        <v>3590</v>
      </c>
    </row>
    <row r="530" spans="1:7" s="10" customFormat="1" ht="51" x14ac:dyDescent="0.25">
      <c r="A530" s="26" t="s">
        <v>2211</v>
      </c>
      <c r="B530" s="13" t="s">
        <v>5354</v>
      </c>
      <c r="C530" s="28" t="s">
        <v>6627</v>
      </c>
      <c r="D530" s="14"/>
      <c r="E530" s="15" t="s">
        <v>2212</v>
      </c>
      <c r="F530" s="13" t="s">
        <v>145</v>
      </c>
      <c r="G530" s="16" t="s">
        <v>3590</v>
      </c>
    </row>
    <row r="531" spans="1:7" s="10" customFormat="1" ht="47.25" x14ac:dyDescent="0.25">
      <c r="A531" s="26" t="s">
        <v>2213</v>
      </c>
      <c r="B531" s="13" t="s">
        <v>5355</v>
      </c>
      <c r="C531" s="28" t="s">
        <v>6603</v>
      </c>
      <c r="D531" s="14" t="s">
        <v>2214</v>
      </c>
      <c r="E531" s="15" t="s">
        <v>2215</v>
      </c>
      <c r="F531" s="13" t="s">
        <v>161</v>
      </c>
      <c r="G531" s="16" t="s">
        <v>3591</v>
      </c>
    </row>
    <row r="532" spans="1:7" s="10" customFormat="1" ht="63.75" x14ac:dyDescent="0.25">
      <c r="A532" s="26" t="s">
        <v>2216</v>
      </c>
      <c r="B532" s="13" t="s">
        <v>5356</v>
      </c>
      <c r="C532" s="28" t="s">
        <v>6628</v>
      </c>
      <c r="D532" s="14" t="s">
        <v>2217</v>
      </c>
      <c r="E532" s="15" t="s">
        <v>2218</v>
      </c>
      <c r="F532" s="13" t="s">
        <v>147</v>
      </c>
      <c r="G532" s="16" t="s">
        <v>3591</v>
      </c>
    </row>
    <row r="533" spans="1:7" s="10" customFormat="1" ht="127.5" x14ac:dyDescent="0.25">
      <c r="A533" s="26" t="s">
        <v>285</v>
      </c>
      <c r="B533" s="13" t="s">
        <v>5357</v>
      </c>
      <c r="C533" s="28" t="s">
        <v>6629</v>
      </c>
      <c r="D533" s="14" t="s">
        <v>2219</v>
      </c>
      <c r="E533" s="15" t="s">
        <v>286</v>
      </c>
      <c r="F533" s="13" t="s">
        <v>143</v>
      </c>
      <c r="G533" s="16" t="s">
        <v>3591</v>
      </c>
    </row>
    <row r="534" spans="1:7" s="10" customFormat="1" ht="47.25" x14ac:dyDescent="0.25">
      <c r="A534" s="26" t="s">
        <v>303</v>
      </c>
      <c r="B534" s="13" t="s">
        <v>5358</v>
      </c>
      <c r="C534" s="28" t="s">
        <v>6301</v>
      </c>
      <c r="D534" s="14" t="s">
        <v>2220</v>
      </c>
      <c r="E534" s="15" t="s">
        <v>304</v>
      </c>
      <c r="F534" s="13" t="s">
        <v>7941</v>
      </c>
      <c r="G534" s="16" t="s">
        <v>3591</v>
      </c>
    </row>
    <row r="535" spans="1:7" s="10" customFormat="1" ht="51" x14ac:dyDescent="0.25">
      <c r="A535" s="26" t="s">
        <v>2221</v>
      </c>
      <c r="B535" s="13" t="s">
        <v>5359</v>
      </c>
      <c r="C535" s="28" t="s">
        <v>6630</v>
      </c>
      <c r="D535" s="14"/>
      <c r="E535" s="15" t="s">
        <v>2222</v>
      </c>
      <c r="F535" s="13" t="s">
        <v>2223</v>
      </c>
      <c r="G535" s="16" t="s">
        <v>3591</v>
      </c>
    </row>
    <row r="536" spans="1:7" s="10" customFormat="1" ht="63.75" x14ac:dyDescent="0.25">
      <c r="A536" s="26" t="s">
        <v>2224</v>
      </c>
      <c r="B536" s="13" t="s">
        <v>5360</v>
      </c>
      <c r="C536" s="28" t="s">
        <v>6631</v>
      </c>
      <c r="D536" s="14" t="s">
        <v>2225</v>
      </c>
      <c r="E536" s="15" t="s">
        <v>2226</v>
      </c>
      <c r="F536" s="13" t="s">
        <v>2223</v>
      </c>
      <c r="G536" s="16" t="s">
        <v>3591</v>
      </c>
    </row>
    <row r="537" spans="1:7" s="10" customFormat="1" ht="47.25" x14ac:dyDescent="0.25">
      <c r="A537" s="26" t="s">
        <v>2227</v>
      </c>
      <c r="B537" s="13" t="s">
        <v>5361</v>
      </c>
      <c r="C537" s="28" t="s">
        <v>6322</v>
      </c>
      <c r="D537" s="14" t="s">
        <v>2228</v>
      </c>
      <c r="E537" s="15" t="s">
        <v>2229</v>
      </c>
      <c r="F537" s="13" t="s">
        <v>143</v>
      </c>
      <c r="G537" s="16" t="s">
        <v>3591</v>
      </c>
    </row>
    <row r="538" spans="1:7" s="10" customFormat="1" ht="47.25" x14ac:dyDescent="0.25">
      <c r="A538" s="26" t="s">
        <v>2230</v>
      </c>
      <c r="B538" s="13" t="s">
        <v>8128</v>
      </c>
      <c r="C538" s="28" t="s">
        <v>6632</v>
      </c>
      <c r="D538" s="14" t="s">
        <v>2231</v>
      </c>
      <c r="E538" s="15" t="s">
        <v>2232</v>
      </c>
      <c r="F538" s="13" t="s">
        <v>143</v>
      </c>
      <c r="G538" s="16" t="s">
        <v>3591</v>
      </c>
    </row>
    <row r="539" spans="1:7" s="10" customFormat="1" ht="47.25" x14ac:dyDescent="0.25">
      <c r="A539" s="26" t="s">
        <v>2233</v>
      </c>
      <c r="B539" s="13" t="s">
        <v>5362</v>
      </c>
      <c r="C539" s="28" t="s">
        <v>6307</v>
      </c>
      <c r="D539" s="14" t="s">
        <v>2234</v>
      </c>
      <c r="E539" s="15" t="s">
        <v>2235</v>
      </c>
      <c r="F539" s="13" t="s">
        <v>143</v>
      </c>
      <c r="G539" s="16" t="s">
        <v>3592</v>
      </c>
    </row>
    <row r="540" spans="1:7" s="10" customFormat="1" ht="89.25" x14ac:dyDescent="0.25">
      <c r="A540" s="26" t="s">
        <v>2236</v>
      </c>
      <c r="B540" s="13" t="s">
        <v>5363</v>
      </c>
      <c r="C540" s="28" t="s">
        <v>6633</v>
      </c>
      <c r="D540" s="14" t="s">
        <v>2237</v>
      </c>
      <c r="E540" s="15" t="s">
        <v>2238</v>
      </c>
      <c r="F540" s="13" t="s">
        <v>143</v>
      </c>
      <c r="G540" s="16" t="s">
        <v>3592</v>
      </c>
    </row>
    <row r="541" spans="1:7" s="10" customFormat="1" ht="47.25" x14ac:dyDescent="0.25">
      <c r="A541" s="26" t="s">
        <v>2239</v>
      </c>
      <c r="B541" s="13" t="s">
        <v>5364</v>
      </c>
      <c r="C541" s="28" t="s">
        <v>6634</v>
      </c>
      <c r="D541" s="14" t="s">
        <v>2240</v>
      </c>
      <c r="E541" s="15" t="s">
        <v>3593</v>
      </c>
      <c r="F541" s="13" t="s">
        <v>143</v>
      </c>
      <c r="G541" s="16" t="s">
        <v>3592</v>
      </c>
    </row>
    <row r="542" spans="1:7" s="10" customFormat="1" ht="51" x14ac:dyDescent="0.25">
      <c r="A542" s="26" t="s">
        <v>2241</v>
      </c>
      <c r="B542" s="13" t="s">
        <v>5365</v>
      </c>
      <c r="C542" s="28" t="s">
        <v>8129</v>
      </c>
      <c r="D542" s="14" t="s">
        <v>2242</v>
      </c>
      <c r="E542" s="15" t="s">
        <v>2243</v>
      </c>
      <c r="F542" s="13" t="s">
        <v>6635</v>
      </c>
      <c r="G542" s="16" t="s">
        <v>3592</v>
      </c>
    </row>
    <row r="543" spans="1:7" s="10" customFormat="1" ht="47.25" x14ac:dyDescent="0.25">
      <c r="A543" s="26" t="s">
        <v>2244</v>
      </c>
      <c r="B543" s="13" t="s">
        <v>5366</v>
      </c>
      <c r="C543" s="28" t="s">
        <v>8130</v>
      </c>
      <c r="D543" s="14" t="s">
        <v>2245</v>
      </c>
      <c r="E543" s="15" t="s">
        <v>2246</v>
      </c>
      <c r="F543" s="13" t="s">
        <v>143</v>
      </c>
      <c r="G543" s="16" t="s">
        <v>3594</v>
      </c>
    </row>
    <row r="544" spans="1:7" s="10" customFormat="1" ht="47.25" x14ac:dyDescent="0.25">
      <c r="A544" s="26" t="s">
        <v>2247</v>
      </c>
      <c r="B544" s="13" t="s">
        <v>5367</v>
      </c>
      <c r="C544" s="28" t="s">
        <v>8131</v>
      </c>
      <c r="D544" s="14" t="s">
        <v>2248</v>
      </c>
      <c r="E544" s="15" t="s">
        <v>2249</v>
      </c>
      <c r="F544" s="13" t="s">
        <v>143</v>
      </c>
      <c r="G544" s="16" t="s">
        <v>3594</v>
      </c>
    </row>
    <row r="545" spans="1:7" s="10" customFormat="1" ht="63.75" x14ac:dyDescent="0.25">
      <c r="A545" s="26" t="s">
        <v>2250</v>
      </c>
      <c r="B545" s="13" t="s">
        <v>5368</v>
      </c>
      <c r="C545" s="28" t="s">
        <v>6636</v>
      </c>
      <c r="D545" s="14" t="s">
        <v>2251</v>
      </c>
      <c r="E545" s="15" t="s">
        <v>2252</v>
      </c>
      <c r="F545" s="13" t="s">
        <v>143</v>
      </c>
      <c r="G545" s="16" t="s">
        <v>3594</v>
      </c>
    </row>
    <row r="546" spans="1:7" s="10" customFormat="1" ht="47.25" x14ac:dyDescent="0.25">
      <c r="A546" s="26" t="s">
        <v>39</v>
      </c>
      <c r="B546" s="13" t="s">
        <v>5369</v>
      </c>
      <c r="C546" s="28" t="s">
        <v>6637</v>
      </c>
      <c r="D546" s="14" t="s">
        <v>309</v>
      </c>
      <c r="E546" s="15" t="s">
        <v>44</v>
      </c>
      <c r="F546" s="13" t="s">
        <v>7941</v>
      </c>
      <c r="G546" s="16" t="s">
        <v>3594</v>
      </c>
    </row>
    <row r="547" spans="1:7" s="10" customFormat="1" ht="47.25" x14ac:dyDescent="0.25">
      <c r="A547" s="26" t="s">
        <v>2253</v>
      </c>
      <c r="B547" s="13" t="s">
        <v>5370</v>
      </c>
      <c r="C547" s="28" t="s">
        <v>6638</v>
      </c>
      <c r="D547" s="14" t="s">
        <v>2254</v>
      </c>
      <c r="E547" s="15" t="s">
        <v>2255</v>
      </c>
      <c r="F547" s="13" t="s">
        <v>143</v>
      </c>
      <c r="G547" s="16" t="s">
        <v>3594</v>
      </c>
    </row>
    <row r="548" spans="1:7" s="10" customFormat="1" ht="165.75" x14ac:dyDescent="0.25">
      <c r="A548" s="26" t="s">
        <v>2256</v>
      </c>
      <c r="B548" s="13" t="s">
        <v>5371</v>
      </c>
      <c r="C548" s="28" t="s">
        <v>6639</v>
      </c>
      <c r="D548" s="14" t="s">
        <v>2257</v>
      </c>
      <c r="E548" s="15" t="s">
        <v>2258</v>
      </c>
      <c r="F548" s="13" t="s">
        <v>143</v>
      </c>
      <c r="G548" s="16" t="s">
        <v>3594</v>
      </c>
    </row>
    <row r="549" spans="1:7" s="10" customFormat="1" ht="51" x14ac:dyDescent="0.25">
      <c r="A549" s="26" t="s">
        <v>2259</v>
      </c>
      <c r="B549" s="13" t="s">
        <v>5372</v>
      </c>
      <c r="C549" s="28" t="s">
        <v>6640</v>
      </c>
      <c r="D549" s="14" t="s">
        <v>2260</v>
      </c>
      <c r="E549" s="15" t="s">
        <v>2261</v>
      </c>
      <c r="F549" s="13" t="s">
        <v>148</v>
      </c>
      <c r="G549" s="16" t="s">
        <v>3594</v>
      </c>
    </row>
    <row r="550" spans="1:7" s="10" customFormat="1" ht="47.25" x14ac:dyDescent="0.25">
      <c r="A550" s="26" t="s">
        <v>2262</v>
      </c>
      <c r="B550" s="13" t="s">
        <v>5373</v>
      </c>
      <c r="C550" s="28" t="s">
        <v>6641</v>
      </c>
      <c r="D550" s="14" t="s">
        <v>2263</v>
      </c>
      <c r="E550" s="15" t="s">
        <v>2264</v>
      </c>
      <c r="F550" s="13" t="s">
        <v>143</v>
      </c>
      <c r="G550" s="16" t="s">
        <v>3594</v>
      </c>
    </row>
    <row r="551" spans="1:7" s="10" customFormat="1" ht="47.25" x14ac:dyDescent="0.25">
      <c r="A551" s="26" t="s">
        <v>268</v>
      </c>
      <c r="B551" s="13" t="s">
        <v>5374</v>
      </c>
      <c r="C551" s="28" t="s">
        <v>6247</v>
      </c>
      <c r="D551" s="14" t="s">
        <v>2265</v>
      </c>
      <c r="E551" s="15" t="s">
        <v>269</v>
      </c>
      <c r="F551" s="13" t="s">
        <v>778</v>
      </c>
      <c r="G551" s="16" t="s">
        <v>3595</v>
      </c>
    </row>
    <row r="552" spans="1:7" s="10" customFormat="1" ht="102" x14ac:dyDescent="0.25">
      <c r="A552" s="26" t="s">
        <v>2266</v>
      </c>
      <c r="B552" s="13" t="s">
        <v>5375</v>
      </c>
      <c r="C552" s="28" t="s">
        <v>6642</v>
      </c>
      <c r="D552" s="14" t="s">
        <v>2267</v>
      </c>
      <c r="E552" s="15" t="s">
        <v>2268</v>
      </c>
      <c r="F552" s="13" t="s">
        <v>143</v>
      </c>
      <c r="G552" s="16" t="s">
        <v>3596</v>
      </c>
    </row>
    <row r="553" spans="1:7" s="10" customFormat="1" ht="102" x14ac:dyDescent="0.25">
      <c r="A553" s="26" t="s">
        <v>2269</v>
      </c>
      <c r="B553" s="13" t="s">
        <v>5376</v>
      </c>
      <c r="C553" s="28" t="s">
        <v>6643</v>
      </c>
      <c r="D553" s="14" t="s">
        <v>2270</v>
      </c>
      <c r="E553" s="15" t="s">
        <v>2271</v>
      </c>
      <c r="F553" s="13" t="s">
        <v>7960</v>
      </c>
      <c r="G553" s="16" t="s">
        <v>3595</v>
      </c>
    </row>
    <row r="554" spans="1:7" s="10" customFormat="1" ht="47.25" x14ac:dyDescent="0.25">
      <c r="A554" s="26" t="s">
        <v>2272</v>
      </c>
      <c r="B554" s="13" t="s">
        <v>5377</v>
      </c>
      <c r="C554" s="28" t="s">
        <v>6644</v>
      </c>
      <c r="D554" s="14" t="s">
        <v>2273</v>
      </c>
      <c r="E554" s="15" t="s">
        <v>2274</v>
      </c>
      <c r="F554" s="13" t="s">
        <v>143</v>
      </c>
      <c r="G554" s="16" t="s">
        <v>3597</v>
      </c>
    </row>
    <row r="555" spans="1:7" s="10" customFormat="1" ht="47.25" x14ac:dyDescent="0.25">
      <c r="A555" s="26" t="s">
        <v>9</v>
      </c>
      <c r="B555" s="13" t="s">
        <v>5378</v>
      </c>
      <c r="C555" s="28" t="s">
        <v>6645</v>
      </c>
      <c r="D555" s="14" t="s">
        <v>524</v>
      </c>
      <c r="E555" s="15" t="s">
        <v>2275</v>
      </c>
      <c r="F555" s="13" t="s">
        <v>776</v>
      </c>
      <c r="G555" s="16" t="s">
        <v>3597</v>
      </c>
    </row>
    <row r="556" spans="1:7" s="10" customFormat="1" ht="51" x14ac:dyDescent="0.25">
      <c r="A556" s="26" t="s">
        <v>102</v>
      </c>
      <c r="B556" s="13" t="s">
        <v>5379</v>
      </c>
      <c r="C556" s="28" t="s">
        <v>6646</v>
      </c>
      <c r="D556" s="14" t="s">
        <v>2276</v>
      </c>
      <c r="E556" s="15" t="s">
        <v>300</v>
      </c>
      <c r="F556" s="13" t="s">
        <v>143</v>
      </c>
      <c r="G556" s="16" t="s">
        <v>3597</v>
      </c>
    </row>
    <row r="557" spans="1:7" s="10" customFormat="1" ht="47.25" x14ac:dyDescent="0.25">
      <c r="A557" s="26" t="s">
        <v>10</v>
      </c>
      <c r="B557" s="13" t="s">
        <v>5380</v>
      </c>
      <c r="C557" s="28" t="s">
        <v>6645</v>
      </c>
      <c r="D557" s="14" t="s">
        <v>523</v>
      </c>
      <c r="E557" s="15" t="s">
        <v>2277</v>
      </c>
      <c r="F557" s="13" t="s">
        <v>147</v>
      </c>
      <c r="G557" s="16" t="s">
        <v>3597</v>
      </c>
    </row>
    <row r="558" spans="1:7" s="10" customFormat="1" ht="47.25" x14ac:dyDescent="0.25">
      <c r="A558" s="26" t="s">
        <v>11</v>
      </c>
      <c r="B558" s="13" t="s">
        <v>5381</v>
      </c>
      <c r="C558" s="28" t="s">
        <v>6645</v>
      </c>
      <c r="D558" s="14" t="s">
        <v>2278</v>
      </c>
      <c r="E558" s="15" t="s">
        <v>76</v>
      </c>
      <c r="F558" s="13" t="s">
        <v>8132</v>
      </c>
      <c r="G558" s="16" t="s">
        <v>3597</v>
      </c>
    </row>
    <row r="559" spans="1:7" s="10" customFormat="1" ht="47.25" x14ac:dyDescent="0.25">
      <c r="A559" s="26" t="s">
        <v>2279</v>
      </c>
      <c r="B559" s="13" t="s">
        <v>5382</v>
      </c>
      <c r="C559" s="28" t="s">
        <v>6233</v>
      </c>
      <c r="D559" s="14" t="s">
        <v>2280</v>
      </c>
      <c r="E559" s="15" t="s">
        <v>2281</v>
      </c>
      <c r="F559" s="13" t="s">
        <v>143</v>
      </c>
      <c r="G559" s="16" t="s">
        <v>3598</v>
      </c>
    </row>
    <row r="560" spans="1:7" s="10" customFormat="1" ht="47.25" x14ac:dyDescent="0.25">
      <c r="A560" s="26" t="s">
        <v>48</v>
      </c>
      <c r="B560" s="13" t="s">
        <v>5383</v>
      </c>
      <c r="C560" s="28" t="s">
        <v>6645</v>
      </c>
      <c r="D560" s="14" t="s">
        <v>2282</v>
      </c>
      <c r="E560" s="15" t="s">
        <v>75</v>
      </c>
      <c r="F560" s="13" t="s">
        <v>769</v>
      </c>
      <c r="G560" s="16" t="s">
        <v>3597</v>
      </c>
    </row>
    <row r="561" spans="1:7" s="10" customFormat="1" ht="114.75" x14ac:dyDescent="0.25">
      <c r="A561" s="26" t="s">
        <v>298</v>
      </c>
      <c r="B561" s="13" t="s">
        <v>5384</v>
      </c>
      <c r="C561" s="28" t="s">
        <v>6647</v>
      </c>
      <c r="D561" s="14" t="s">
        <v>2283</v>
      </c>
      <c r="E561" s="15" t="s">
        <v>299</v>
      </c>
      <c r="F561" s="13" t="s">
        <v>777</v>
      </c>
      <c r="G561" s="16" t="s">
        <v>3597</v>
      </c>
    </row>
    <row r="562" spans="1:7" s="10" customFormat="1" ht="102" x14ac:dyDescent="0.25">
      <c r="A562" s="26" t="s">
        <v>2284</v>
      </c>
      <c r="B562" s="13" t="s">
        <v>5385</v>
      </c>
      <c r="C562" s="28" t="s">
        <v>6648</v>
      </c>
      <c r="D562" s="14" t="s">
        <v>2285</v>
      </c>
      <c r="E562" s="15" t="s">
        <v>2286</v>
      </c>
      <c r="F562" s="13" t="s">
        <v>143</v>
      </c>
      <c r="G562" s="16" t="s">
        <v>3599</v>
      </c>
    </row>
    <row r="563" spans="1:7" s="10" customFormat="1" ht="47.25" x14ac:dyDescent="0.25">
      <c r="A563" s="26" t="s">
        <v>2287</v>
      </c>
      <c r="B563" s="13" t="s">
        <v>5386</v>
      </c>
      <c r="C563" s="28" t="s">
        <v>6649</v>
      </c>
      <c r="D563" s="14" t="s">
        <v>2288</v>
      </c>
      <c r="E563" s="15" t="s">
        <v>2289</v>
      </c>
      <c r="F563" s="13" t="s">
        <v>143</v>
      </c>
      <c r="G563" s="16" t="s">
        <v>3600</v>
      </c>
    </row>
    <row r="564" spans="1:7" s="10" customFormat="1" ht="47.25" x14ac:dyDescent="0.25">
      <c r="A564" s="26" t="s">
        <v>2181</v>
      </c>
      <c r="B564" s="13" t="s">
        <v>5387</v>
      </c>
      <c r="C564" s="28" t="s">
        <v>6650</v>
      </c>
      <c r="D564" s="14" t="s">
        <v>2290</v>
      </c>
      <c r="E564" s="15" t="s">
        <v>2291</v>
      </c>
      <c r="F564" s="13" t="s">
        <v>154</v>
      </c>
      <c r="G564" s="16" t="s">
        <v>3600</v>
      </c>
    </row>
    <row r="565" spans="1:7" s="10" customFormat="1" ht="76.5" x14ac:dyDescent="0.25">
      <c r="A565" s="26" t="s">
        <v>2183</v>
      </c>
      <c r="B565" s="13" t="s">
        <v>6651</v>
      </c>
      <c r="C565" s="28" t="s">
        <v>8133</v>
      </c>
      <c r="D565" s="14" t="s">
        <v>2292</v>
      </c>
      <c r="E565" s="15"/>
      <c r="F565" s="13" t="s">
        <v>7960</v>
      </c>
      <c r="G565" s="16" t="s">
        <v>3600</v>
      </c>
    </row>
    <row r="566" spans="1:7" s="10" customFormat="1" ht="63" x14ac:dyDescent="0.25">
      <c r="A566" s="26" t="s">
        <v>2184</v>
      </c>
      <c r="B566" s="13" t="s">
        <v>5388</v>
      </c>
      <c r="C566" s="28" t="s">
        <v>6652</v>
      </c>
      <c r="D566" s="14" t="s">
        <v>2293</v>
      </c>
      <c r="E566" s="15" t="s">
        <v>2294</v>
      </c>
      <c r="F566" s="13" t="s">
        <v>8134</v>
      </c>
      <c r="G566" s="16" t="s">
        <v>3600</v>
      </c>
    </row>
    <row r="567" spans="1:7" s="10" customFormat="1" ht="47.25" x14ac:dyDescent="0.25">
      <c r="A567" s="26" t="s">
        <v>2295</v>
      </c>
      <c r="B567" s="13" t="s">
        <v>5389</v>
      </c>
      <c r="C567" s="28" t="s">
        <v>6222</v>
      </c>
      <c r="D567" s="14" t="s">
        <v>2296</v>
      </c>
      <c r="E567" s="15" t="s">
        <v>2297</v>
      </c>
      <c r="F567" s="13" t="s">
        <v>143</v>
      </c>
      <c r="G567" s="16" t="s">
        <v>3601</v>
      </c>
    </row>
    <row r="568" spans="1:7" s="10" customFormat="1" ht="76.5" x14ac:dyDescent="0.25">
      <c r="A568" s="26" t="s">
        <v>2298</v>
      </c>
      <c r="B568" s="13" t="s">
        <v>5390</v>
      </c>
      <c r="C568" s="28" t="s">
        <v>6653</v>
      </c>
      <c r="D568" s="14" t="s">
        <v>2299</v>
      </c>
      <c r="E568" s="15" t="s">
        <v>2300</v>
      </c>
      <c r="F568" s="13" t="s">
        <v>143</v>
      </c>
      <c r="G568" s="16" t="s">
        <v>3601</v>
      </c>
    </row>
    <row r="569" spans="1:7" s="10" customFormat="1" ht="47.25" x14ac:dyDescent="0.25">
      <c r="A569" s="26" t="s">
        <v>255</v>
      </c>
      <c r="B569" s="13" t="s">
        <v>5391</v>
      </c>
      <c r="C569" s="28" t="s">
        <v>6654</v>
      </c>
      <c r="D569" s="14" t="s">
        <v>2301</v>
      </c>
      <c r="E569" s="15" t="s">
        <v>2302</v>
      </c>
      <c r="F569" s="13" t="s">
        <v>779</v>
      </c>
      <c r="G569" s="16" t="s">
        <v>3601</v>
      </c>
    </row>
    <row r="570" spans="1:7" s="10" customFormat="1" ht="76.5" x14ac:dyDescent="0.25">
      <c r="A570" s="26" t="s">
        <v>2303</v>
      </c>
      <c r="B570" s="13" t="s">
        <v>8135</v>
      </c>
      <c r="C570" s="28" t="s">
        <v>6655</v>
      </c>
      <c r="D570" s="14" t="s">
        <v>2304</v>
      </c>
      <c r="E570" s="15" t="s">
        <v>2305</v>
      </c>
      <c r="F570" s="13" t="s">
        <v>143</v>
      </c>
      <c r="G570" s="16" t="s">
        <v>3601</v>
      </c>
    </row>
    <row r="571" spans="1:7" s="10" customFormat="1" ht="76.5" x14ac:dyDescent="0.25">
      <c r="A571" s="26" t="s">
        <v>2187</v>
      </c>
      <c r="B571" s="13" t="s">
        <v>5392</v>
      </c>
      <c r="C571" s="28" t="s">
        <v>8136</v>
      </c>
      <c r="D571" s="14" t="s">
        <v>2306</v>
      </c>
      <c r="E571" s="15" t="s">
        <v>2307</v>
      </c>
      <c r="F571" s="13" t="s">
        <v>143</v>
      </c>
      <c r="G571" s="16" t="s">
        <v>3601</v>
      </c>
    </row>
    <row r="572" spans="1:7" s="10" customFormat="1" ht="204" x14ac:dyDescent="0.25">
      <c r="A572" s="26" t="s">
        <v>2207</v>
      </c>
      <c r="B572" s="13" t="s">
        <v>5393</v>
      </c>
      <c r="C572" s="28" t="s">
        <v>6656</v>
      </c>
      <c r="D572" s="14" t="s">
        <v>2308</v>
      </c>
      <c r="E572" s="15" t="s">
        <v>3602</v>
      </c>
      <c r="F572" s="13" t="s">
        <v>143</v>
      </c>
      <c r="G572" s="16" t="s">
        <v>3601</v>
      </c>
    </row>
    <row r="573" spans="1:7" s="10" customFormat="1" ht="51" x14ac:dyDescent="0.25">
      <c r="A573" s="26" t="s">
        <v>247</v>
      </c>
      <c r="B573" s="13" t="s">
        <v>5394</v>
      </c>
      <c r="C573" s="28" t="s">
        <v>8137</v>
      </c>
      <c r="D573" s="14" t="s">
        <v>2309</v>
      </c>
      <c r="E573" s="15" t="s">
        <v>2310</v>
      </c>
      <c r="F573" s="13" t="s">
        <v>7960</v>
      </c>
      <c r="G573" s="16" t="s">
        <v>3603</v>
      </c>
    </row>
    <row r="574" spans="1:7" s="10" customFormat="1" ht="204" x14ac:dyDescent="0.25">
      <c r="A574" s="26" t="s">
        <v>2311</v>
      </c>
      <c r="B574" s="13" t="s">
        <v>5395</v>
      </c>
      <c r="C574" s="28" t="s">
        <v>6657</v>
      </c>
      <c r="D574" s="14" t="s">
        <v>2312</v>
      </c>
      <c r="E574" s="15" t="s">
        <v>2313</v>
      </c>
      <c r="F574" s="13" t="s">
        <v>226</v>
      </c>
      <c r="G574" s="16" t="s">
        <v>3603</v>
      </c>
    </row>
    <row r="575" spans="1:7" s="10" customFormat="1" ht="47.25" x14ac:dyDescent="0.25">
      <c r="A575" s="26" t="s">
        <v>2314</v>
      </c>
      <c r="B575" s="13" t="s">
        <v>5396</v>
      </c>
      <c r="C575" s="28" t="s">
        <v>6240</v>
      </c>
      <c r="D575" s="14" t="s">
        <v>2315</v>
      </c>
      <c r="E575" s="15" t="s">
        <v>2316</v>
      </c>
      <c r="F575" s="13" t="s">
        <v>8138</v>
      </c>
      <c r="G575" s="16" t="s">
        <v>3603</v>
      </c>
    </row>
    <row r="576" spans="1:7" s="10" customFormat="1" ht="47.25" x14ac:dyDescent="0.25">
      <c r="A576" s="26" t="s">
        <v>2317</v>
      </c>
      <c r="B576" s="13" t="s">
        <v>5397</v>
      </c>
      <c r="C576" s="28" t="s">
        <v>8139</v>
      </c>
      <c r="D576" s="14" t="s">
        <v>2318</v>
      </c>
      <c r="E576" s="15" t="s">
        <v>2319</v>
      </c>
      <c r="F576" s="13" t="s">
        <v>143</v>
      </c>
      <c r="G576" s="16" t="s">
        <v>3603</v>
      </c>
    </row>
    <row r="577" spans="1:7" s="10" customFormat="1" ht="204" x14ac:dyDescent="0.25">
      <c r="A577" s="26" t="s">
        <v>2209</v>
      </c>
      <c r="B577" s="13" t="s">
        <v>8140</v>
      </c>
      <c r="C577" s="28" t="s">
        <v>6658</v>
      </c>
      <c r="D577" s="14" t="s">
        <v>951</v>
      </c>
      <c r="E577" s="15" t="s">
        <v>2320</v>
      </c>
      <c r="F577" s="13" t="s">
        <v>143</v>
      </c>
      <c r="G577" s="16" t="s">
        <v>3603</v>
      </c>
    </row>
    <row r="578" spans="1:7" s="10" customFormat="1" ht="89.25" x14ac:dyDescent="0.25">
      <c r="A578" s="26" t="s">
        <v>2211</v>
      </c>
      <c r="B578" s="13" t="s">
        <v>5398</v>
      </c>
      <c r="C578" s="28" t="s">
        <v>6659</v>
      </c>
      <c r="D578" s="14" t="s">
        <v>2321</v>
      </c>
      <c r="E578" s="15" t="s">
        <v>2322</v>
      </c>
      <c r="F578" s="13" t="s">
        <v>7960</v>
      </c>
      <c r="G578" s="16" t="s">
        <v>3603</v>
      </c>
    </row>
    <row r="579" spans="1:7" s="10" customFormat="1" ht="63.75" x14ac:dyDescent="0.25">
      <c r="A579" s="26" t="s">
        <v>2221</v>
      </c>
      <c r="B579" s="13" t="s">
        <v>5399</v>
      </c>
      <c r="C579" s="28" t="s">
        <v>6660</v>
      </c>
      <c r="D579" s="14" t="s">
        <v>2323</v>
      </c>
      <c r="E579" s="15" t="s">
        <v>2324</v>
      </c>
      <c r="F579" s="13" t="s">
        <v>143</v>
      </c>
      <c r="G579" s="16" t="s">
        <v>3603</v>
      </c>
    </row>
    <row r="580" spans="1:7" s="10" customFormat="1" ht="76.5" x14ac:dyDescent="0.25">
      <c r="A580" s="26" t="s">
        <v>2224</v>
      </c>
      <c r="B580" s="13" t="s">
        <v>5400</v>
      </c>
      <c r="C580" s="28" t="s">
        <v>6661</v>
      </c>
      <c r="D580" s="14" t="s">
        <v>2325</v>
      </c>
      <c r="E580" s="15" t="s">
        <v>2326</v>
      </c>
      <c r="F580" s="13" t="s">
        <v>150</v>
      </c>
      <c r="G580" s="16" t="s">
        <v>3603</v>
      </c>
    </row>
    <row r="581" spans="1:7" s="10" customFormat="1" ht="47.25" x14ac:dyDescent="0.25">
      <c r="A581" s="26" t="s">
        <v>2327</v>
      </c>
      <c r="B581" s="13" t="s">
        <v>5401</v>
      </c>
      <c r="C581" s="28" t="s">
        <v>6234</v>
      </c>
      <c r="D581" s="14" t="s">
        <v>2328</v>
      </c>
      <c r="E581" s="15" t="s">
        <v>2329</v>
      </c>
      <c r="F581" s="13" t="s">
        <v>143</v>
      </c>
      <c r="G581" s="16" t="s">
        <v>3604</v>
      </c>
    </row>
    <row r="582" spans="1:7" s="10" customFormat="1" ht="47.25" x14ac:dyDescent="0.25">
      <c r="A582" s="26" t="s">
        <v>2330</v>
      </c>
      <c r="B582" s="13" t="s">
        <v>5402</v>
      </c>
      <c r="C582" s="28" t="s">
        <v>6662</v>
      </c>
      <c r="D582" s="14" t="s">
        <v>2331</v>
      </c>
      <c r="E582" s="15" t="s">
        <v>2332</v>
      </c>
      <c r="F582" s="13" t="s">
        <v>158</v>
      </c>
      <c r="G582" s="16" t="s">
        <v>3604</v>
      </c>
    </row>
    <row r="583" spans="1:7" s="10" customFormat="1" ht="47.25" x14ac:dyDescent="0.25">
      <c r="A583" s="26" t="s">
        <v>2333</v>
      </c>
      <c r="B583" s="13" t="s">
        <v>5403</v>
      </c>
      <c r="C583" s="28" t="s">
        <v>6663</v>
      </c>
      <c r="D583" s="14" t="s">
        <v>2334</v>
      </c>
      <c r="E583" s="15" t="s">
        <v>2335</v>
      </c>
      <c r="F583" s="13" t="s">
        <v>2336</v>
      </c>
      <c r="G583" s="16" t="s">
        <v>3604</v>
      </c>
    </row>
    <row r="584" spans="1:7" s="10" customFormat="1" ht="153" x14ac:dyDescent="0.25">
      <c r="A584" s="26" t="s">
        <v>2337</v>
      </c>
      <c r="B584" s="13" t="s">
        <v>5404</v>
      </c>
      <c r="C584" s="28" t="s">
        <v>8141</v>
      </c>
      <c r="D584" s="14" t="s">
        <v>2338</v>
      </c>
      <c r="E584" s="15" t="s">
        <v>4541</v>
      </c>
      <c r="F584" s="13" t="s">
        <v>152</v>
      </c>
      <c r="G584" s="16" t="s">
        <v>3604</v>
      </c>
    </row>
    <row r="585" spans="1:7" s="10" customFormat="1" ht="63" x14ac:dyDescent="0.25">
      <c r="A585" s="26" t="s">
        <v>2339</v>
      </c>
      <c r="B585" s="13" t="s">
        <v>5405</v>
      </c>
      <c r="C585" s="28" t="s">
        <v>6258</v>
      </c>
      <c r="D585" s="14" t="s">
        <v>2334</v>
      </c>
      <c r="E585" s="15" t="s">
        <v>2340</v>
      </c>
      <c r="F585" s="13" t="s">
        <v>8142</v>
      </c>
      <c r="G585" s="16" t="s">
        <v>3604</v>
      </c>
    </row>
    <row r="586" spans="1:7" s="10" customFormat="1" ht="51" x14ac:dyDescent="0.25">
      <c r="A586" s="26" t="s">
        <v>40</v>
      </c>
      <c r="B586" s="13" t="s">
        <v>5406</v>
      </c>
      <c r="C586" s="28" t="s">
        <v>8143</v>
      </c>
      <c r="D586" s="14" t="s">
        <v>301</v>
      </c>
      <c r="E586" s="15" t="s">
        <v>66</v>
      </c>
      <c r="F586" s="13" t="s">
        <v>143</v>
      </c>
      <c r="G586" s="16" t="s">
        <v>3604</v>
      </c>
    </row>
    <row r="587" spans="1:7" s="10" customFormat="1" ht="47.25" x14ac:dyDescent="0.25">
      <c r="A587" s="26" t="s">
        <v>2341</v>
      </c>
      <c r="B587" s="13" t="s">
        <v>5407</v>
      </c>
      <c r="C587" s="28" t="s">
        <v>6271</v>
      </c>
      <c r="D587" s="14" t="s">
        <v>592</v>
      </c>
      <c r="E587" s="15" t="s">
        <v>593</v>
      </c>
      <c r="F587" s="13" t="s">
        <v>143</v>
      </c>
      <c r="G587" s="16" t="s">
        <v>3604</v>
      </c>
    </row>
    <row r="588" spans="1:7" s="10" customFormat="1" ht="63" x14ac:dyDescent="0.25">
      <c r="A588" s="26" t="s">
        <v>2342</v>
      </c>
      <c r="B588" s="13" t="s">
        <v>5408</v>
      </c>
      <c r="C588" s="28" t="s">
        <v>8144</v>
      </c>
      <c r="D588" s="14" t="s">
        <v>2343</v>
      </c>
      <c r="E588" s="15" t="s">
        <v>2344</v>
      </c>
      <c r="F588" s="13" t="s">
        <v>8142</v>
      </c>
      <c r="G588" s="16" t="s">
        <v>3604</v>
      </c>
    </row>
    <row r="589" spans="1:7" s="10" customFormat="1" ht="51" x14ac:dyDescent="0.25">
      <c r="A589" s="26" t="s">
        <v>2345</v>
      </c>
      <c r="B589" s="13" t="s">
        <v>5409</v>
      </c>
      <c r="C589" s="28" t="s">
        <v>6664</v>
      </c>
      <c r="D589" s="14" t="s">
        <v>2346</v>
      </c>
      <c r="E589" s="15" t="s">
        <v>2347</v>
      </c>
      <c r="F589" s="13" t="s">
        <v>143</v>
      </c>
      <c r="G589" s="16" t="s">
        <v>3604</v>
      </c>
    </row>
    <row r="590" spans="1:7" s="10" customFormat="1" ht="165.75" x14ac:dyDescent="0.25">
      <c r="A590" s="26" t="s">
        <v>2227</v>
      </c>
      <c r="B590" s="13" t="s">
        <v>5410</v>
      </c>
      <c r="C590" s="28" t="s">
        <v>6665</v>
      </c>
      <c r="D590" s="14" t="s">
        <v>2348</v>
      </c>
      <c r="E590" s="15" t="s">
        <v>2349</v>
      </c>
      <c r="F590" s="13" t="s">
        <v>158</v>
      </c>
      <c r="G590" s="16" t="s">
        <v>3604</v>
      </c>
    </row>
    <row r="591" spans="1:7" s="10" customFormat="1" ht="47.25" x14ac:dyDescent="0.25">
      <c r="A591" s="26" t="s">
        <v>2230</v>
      </c>
      <c r="B591" s="13" t="s">
        <v>8145</v>
      </c>
      <c r="C591" s="28" t="s">
        <v>6666</v>
      </c>
      <c r="D591" s="14" t="s">
        <v>2350</v>
      </c>
      <c r="E591" s="15"/>
      <c r="F591" s="13" t="s">
        <v>143</v>
      </c>
      <c r="G591" s="16" t="s">
        <v>3604</v>
      </c>
    </row>
    <row r="592" spans="1:7" s="10" customFormat="1" ht="47.25" x14ac:dyDescent="0.25">
      <c r="A592" s="26" t="s">
        <v>2239</v>
      </c>
      <c r="B592" s="13" t="s">
        <v>5411</v>
      </c>
      <c r="C592" s="28" t="s">
        <v>8146</v>
      </c>
      <c r="D592" s="14" t="s">
        <v>2351</v>
      </c>
      <c r="E592" s="15" t="s">
        <v>2352</v>
      </c>
      <c r="F592" s="13" t="s">
        <v>143</v>
      </c>
      <c r="G592" s="16" t="s">
        <v>3604</v>
      </c>
    </row>
    <row r="593" spans="1:7" s="10" customFormat="1" ht="47.25" x14ac:dyDescent="0.25">
      <c r="A593" s="26" t="s">
        <v>2241</v>
      </c>
      <c r="B593" s="13" t="s">
        <v>6667</v>
      </c>
      <c r="C593" s="28" t="s">
        <v>6668</v>
      </c>
      <c r="D593" s="14" t="s">
        <v>2351</v>
      </c>
      <c r="E593" s="15" t="s">
        <v>2352</v>
      </c>
      <c r="F593" s="13" t="s">
        <v>150</v>
      </c>
      <c r="G593" s="16" t="s">
        <v>3604</v>
      </c>
    </row>
    <row r="594" spans="1:7" s="10" customFormat="1" ht="76.5" x14ac:dyDescent="0.25">
      <c r="A594" s="26" t="s">
        <v>2353</v>
      </c>
      <c r="B594" s="13" t="s">
        <v>5412</v>
      </c>
      <c r="C594" s="28" t="s">
        <v>6669</v>
      </c>
      <c r="D594" s="14" t="s">
        <v>2343</v>
      </c>
      <c r="E594" s="15" t="s">
        <v>2354</v>
      </c>
      <c r="F594" s="13" t="s">
        <v>7960</v>
      </c>
      <c r="G594" s="16" t="s">
        <v>3604</v>
      </c>
    </row>
    <row r="595" spans="1:7" s="10" customFormat="1" ht="409.5" x14ac:dyDescent="0.25">
      <c r="A595" s="26" t="s">
        <v>41</v>
      </c>
      <c r="B595" s="13" t="s">
        <v>5413</v>
      </c>
      <c r="C595" s="28" t="s">
        <v>6670</v>
      </c>
      <c r="D595" s="14" t="s">
        <v>2355</v>
      </c>
      <c r="E595" s="15" t="s">
        <v>67</v>
      </c>
      <c r="F595" s="13" t="s">
        <v>143</v>
      </c>
      <c r="G595" s="16" t="s">
        <v>3605</v>
      </c>
    </row>
    <row r="596" spans="1:7" s="10" customFormat="1" ht="102" x14ac:dyDescent="0.25">
      <c r="A596" s="26" t="s">
        <v>2356</v>
      </c>
      <c r="B596" s="13" t="s">
        <v>5414</v>
      </c>
      <c r="C596" s="28" t="s">
        <v>6671</v>
      </c>
      <c r="D596" s="14" t="s">
        <v>2357</v>
      </c>
      <c r="E596" s="15" t="s">
        <v>2358</v>
      </c>
      <c r="F596" s="13" t="s">
        <v>143</v>
      </c>
      <c r="G596" s="16" t="s">
        <v>3605</v>
      </c>
    </row>
    <row r="597" spans="1:7" s="10" customFormat="1" ht="47.25" x14ac:dyDescent="0.25">
      <c r="A597" s="26" t="s">
        <v>2359</v>
      </c>
      <c r="B597" s="13" t="s">
        <v>5415</v>
      </c>
      <c r="C597" s="28" t="s">
        <v>8147</v>
      </c>
      <c r="D597" s="14" t="s">
        <v>2360</v>
      </c>
      <c r="E597" s="15" t="s">
        <v>2361</v>
      </c>
      <c r="F597" s="13" t="s">
        <v>877</v>
      </c>
      <c r="G597" s="16" t="s">
        <v>3605</v>
      </c>
    </row>
    <row r="598" spans="1:7" s="10" customFormat="1" ht="47.25" x14ac:dyDescent="0.25">
      <c r="A598" s="26" t="s">
        <v>2362</v>
      </c>
      <c r="B598" s="13" t="s">
        <v>5416</v>
      </c>
      <c r="C598" s="28" t="s">
        <v>6672</v>
      </c>
      <c r="D598" s="14" t="s">
        <v>2363</v>
      </c>
      <c r="E598" s="15" t="s">
        <v>2364</v>
      </c>
      <c r="F598" s="13" t="s">
        <v>144</v>
      </c>
      <c r="G598" s="16" t="s">
        <v>3606</v>
      </c>
    </row>
    <row r="599" spans="1:7" s="10" customFormat="1" ht="47.25" x14ac:dyDescent="0.25">
      <c r="A599" s="26" t="s">
        <v>118</v>
      </c>
      <c r="B599" s="13" t="s">
        <v>5417</v>
      </c>
      <c r="C599" s="28" t="s">
        <v>6673</v>
      </c>
      <c r="D599" s="14" t="s">
        <v>2365</v>
      </c>
      <c r="E599" s="15" t="s">
        <v>119</v>
      </c>
      <c r="F599" s="13" t="s">
        <v>143</v>
      </c>
      <c r="G599" s="16" t="s">
        <v>3606</v>
      </c>
    </row>
    <row r="600" spans="1:7" s="10" customFormat="1" ht="47.25" x14ac:dyDescent="0.25">
      <c r="A600" s="26" t="s">
        <v>2366</v>
      </c>
      <c r="B600" s="13" t="s">
        <v>5418</v>
      </c>
      <c r="C600" s="28" t="s">
        <v>6674</v>
      </c>
      <c r="D600" s="14" t="s">
        <v>2367</v>
      </c>
      <c r="E600" s="15" t="s">
        <v>2368</v>
      </c>
      <c r="F600" s="13" t="s">
        <v>143</v>
      </c>
      <c r="G600" s="16" t="s">
        <v>3606</v>
      </c>
    </row>
    <row r="601" spans="1:7" s="10" customFormat="1" ht="47.25" x14ac:dyDescent="0.25">
      <c r="A601" s="26" t="s">
        <v>280</v>
      </c>
      <c r="B601" s="13" t="s">
        <v>5419</v>
      </c>
      <c r="C601" s="28" t="s">
        <v>6674</v>
      </c>
      <c r="D601" s="14" t="s">
        <v>2369</v>
      </c>
      <c r="E601" s="15" t="s">
        <v>281</v>
      </c>
      <c r="F601" s="13" t="s">
        <v>147</v>
      </c>
      <c r="G601" s="16" t="s">
        <v>3606</v>
      </c>
    </row>
    <row r="602" spans="1:7" s="10" customFormat="1" ht="178.5" x14ac:dyDescent="0.25">
      <c r="A602" s="26" t="s">
        <v>2370</v>
      </c>
      <c r="B602" s="13" t="s">
        <v>5420</v>
      </c>
      <c r="C602" s="28" t="s">
        <v>6675</v>
      </c>
      <c r="D602" s="14"/>
      <c r="E602" s="15"/>
      <c r="F602" s="13" t="s">
        <v>8148</v>
      </c>
      <c r="G602" s="16" t="s">
        <v>3606</v>
      </c>
    </row>
    <row r="603" spans="1:7" s="10" customFormat="1" ht="89.25" x14ac:dyDescent="0.25">
      <c r="A603" s="26" t="s">
        <v>103</v>
      </c>
      <c r="B603" s="13" t="s">
        <v>5421</v>
      </c>
      <c r="C603" s="28" t="s">
        <v>6676</v>
      </c>
      <c r="D603" s="14" t="s">
        <v>2371</v>
      </c>
      <c r="E603" s="15" t="s">
        <v>2372</v>
      </c>
      <c r="F603" s="13" t="s">
        <v>143</v>
      </c>
      <c r="G603" s="16" t="s">
        <v>3607</v>
      </c>
    </row>
    <row r="604" spans="1:7" s="10" customFormat="1" ht="165.75" x14ac:dyDescent="0.25">
      <c r="A604" s="26" t="s">
        <v>7</v>
      </c>
      <c r="B604" s="13" t="s">
        <v>5422</v>
      </c>
      <c r="C604" s="28" t="s">
        <v>6677</v>
      </c>
      <c r="D604" s="14" t="s">
        <v>2373</v>
      </c>
      <c r="E604" s="15" t="s">
        <v>74</v>
      </c>
      <c r="F604" s="13" t="s">
        <v>143</v>
      </c>
      <c r="G604" s="16" t="s">
        <v>3607</v>
      </c>
    </row>
    <row r="605" spans="1:7" s="10" customFormat="1" ht="47.25" x14ac:dyDescent="0.25">
      <c r="A605" s="26" t="s">
        <v>263</v>
      </c>
      <c r="B605" s="13" t="s">
        <v>8149</v>
      </c>
      <c r="C605" s="28" t="s">
        <v>6678</v>
      </c>
      <c r="D605" s="14" t="s">
        <v>264</v>
      </c>
      <c r="E605" s="15" t="s">
        <v>2374</v>
      </c>
      <c r="F605" s="13" t="s">
        <v>143</v>
      </c>
      <c r="G605" s="16" t="s">
        <v>3607</v>
      </c>
    </row>
    <row r="606" spans="1:7" s="10" customFormat="1" ht="63.75" x14ac:dyDescent="0.25">
      <c r="A606" s="26" t="s">
        <v>521</v>
      </c>
      <c r="B606" s="13" t="s">
        <v>5423</v>
      </c>
      <c r="C606" s="28" t="s">
        <v>8150</v>
      </c>
      <c r="D606" s="14" t="s">
        <v>400</v>
      </c>
      <c r="E606" s="15" t="s">
        <v>522</v>
      </c>
      <c r="F606" s="13" t="s">
        <v>143</v>
      </c>
      <c r="G606" s="16" t="s">
        <v>3607</v>
      </c>
    </row>
    <row r="607" spans="1:7" s="10" customFormat="1" ht="127.5" x14ac:dyDescent="0.25">
      <c r="A607" s="26" t="s">
        <v>2375</v>
      </c>
      <c r="B607" s="13" t="s">
        <v>5424</v>
      </c>
      <c r="C607" s="28" t="s">
        <v>6679</v>
      </c>
      <c r="D607" s="14" t="s">
        <v>2376</v>
      </c>
      <c r="E607" s="15" t="s">
        <v>2377</v>
      </c>
      <c r="F607" s="13" t="s">
        <v>2378</v>
      </c>
      <c r="G607" s="16" t="s">
        <v>3607</v>
      </c>
    </row>
    <row r="608" spans="1:7" s="10" customFormat="1" ht="127.5" x14ac:dyDescent="0.25">
      <c r="A608" s="26" t="s">
        <v>2379</v>
      </c>
      <c r="B608" s="13" t="s">
        <v>8151</v>
      </c>
      <c r="C608" s="28" t="s">
        <v>6680</v>
      </c>
      <c r="D608" s="14" t="s">
        <v>2380</v>
      </c>
      <c r="E608" s="15" t="s">
        <v>2381</v>
      </c>
      <c r="F608" s="13" t="s">
        <v>143</v>
      </c>
      <c r="G608" s="16" t="s">
        <v>3607</v>
      </c>
    </row>
    <row r="609" spans="1:7" s="10" customFormat="1" ht="47.25" x14ac:dyDescent="0.25">
      <c r="A609" s="26" t="s">
        <v>2382</v>
      </c>
      <c r="B609" s="13" t="s">
        <v>5425</v>
      </c>
      <c r="C609" s="28" t="s">
        <v>6681</v>
      </c>
      <c r="D609" s="14"/>
      <c r="E609" s="15" t="s">
        <v>2383</v>
      </c>
      <c r="F609" s="13" t="s">
        <v>143</v>
      </c>
      <c r="G609" s="16" t="s">
        <v>3607</v>
      </c>
    </row>
    <row r="610" spans="1:7" s="10" customFormat="1" ht="63.75" x14ac:dyDescent="0.25">
      <c r="A610" s="26" t="s">
        <v>239</v>
      </c>
      <c r="B610" s="13" t="s">
        <v>5426</v>
      </c>
      <c r="C610" s="28" t="s">
        <v>8152</v>
      </c>
      <c r="D610" s="14" t="s">
        <v>2384</v>
      </c>
      <c r="E610" s="15" t="s">
        <v>240</v>
      </c>
      <c r="F610" s="13" t="s">
        <v>143</v>
      </c>
      <c r="G610" s="16" t="s">
        <v>3607</v>
      </c>
    </row>
    <row r="611" spans="1:7" s="10" customFormat="1" ht="102" x14ac:dyDescent="0.25">
      <c r="A611" s="26" t="s">
        <v>287</v>
      </c>
      <c r="B611" s="13" t="s">
        <v>5427</v>
      </c>
      <c r="C611" s="28" t="s">
        <v>6682</v>
      </c>
      <c r="D611" s="14" t="s">
        <v>2385</v>
      </c>
      <c r="E611" s="15" t="s">
        <v>288</v>
      </c>
      <c r="F611" s="13" t="s">
        <v>143</v>
      </c>
      <c r="G611" s="16" t="s">
        <v>3607</v>
      </c>
    </row>
    <row r="612" spans="1:7" s="10" customFormat="1" ht="165.75" x14ac:dyDescent="0.25">
      <c r="A612" s="26" t="s">
        <v>2386</v>
      </c>
      <c r="B612" s="13" t="s">
        <v>8153</v>
      </c>
      <c r="C612" s="28" t="s">
        <v>6683</v>
      </c>
      <c r="D612" s="14" t="s">
        <v>2387</v>
      </c>
      <c r="E612" s="15" t="s">
        <v>2388</v>
      </c>
      <c r="F612" s="13" t="s">
        <v>145</v>
      </c>
      <c r="G612" s="16" t="s">
        <v>3607</v>
      </c>
    </row>
    <row r="613" spans="1:7" s="10" customFormat="1" ht="51" x14ac:dyDescent="0.25">
      <c r="A613" s="26" t="s">
        <v>2389</v>
      </c>
      <c r="B613" s="13" t="s">
        <v>8154</v>
      </c>
      <c r="C613" s="28" t="s">
        <v>6317</v>
      </c>
      <c r="D613" s="14" t="s">
        <v>2390</v>
      </c>
      <c r="E613" s="15" t="s">
        <v>2391</v>
      </c>
      <c r="F613" s="13" t="s">
        <v>7941</v>
      </c>
      <c r="G613" s="16" t="s">
        <v>3608</v>
      </c>
    </row>
    <row r="614" spans="1:7" s="10" customFormat="1" ht="102" x14ac:dyDescent="0.25">
      <c r="A614" s="26" t="s">
        <v>229</v>
      </c>
      <c r="B614" s="13" t="s">
        <v>8155</v>
      </c>
      <c r="C614" s="28" t="s">
        <v>6684</v>
      </c>
      <c r="D614" s="14" t="s">
        <v>520</v>
      </c>
      <c r="E614" s="15" t="s">
        <v>230</v>
      </c>
      <c r="F614" s="13" t="s">
        <v>143</v>
      </c>
      <c r="G614" s="16" t="s">
        <v>3609</v>
      </c>
    </row>
    <row r="615" spans="1:7" s="10" customFormat="1" ht="76.5" x14ac:dyDescent="0.25">
      <c r="A615" s="26" t="s">
        <v>206</v>
      </c>
      <c r="B615" s="13" t="s">
        <v>5428</v>
      </c>
      <c r="C615" s="28" t="s">
        <v>6685</v>
      </c>
      <c r="D615" s="14" t="s">
        <v>2392</v>
      </c>
      <c r="E615" s="15" t="s">
        <v>207</v>
      </c>
      <c r="F615" s="13" t="s">
        <v>143</v>
      </c>
      <c r="G615" s="16" t="s">
        <v>3609</v>
      </c>
    </row>
    <row r="616" spans="1:7" s="10" customFormat="1" ht="63.75" x14ac:dyDescent="0.25">
      <c r="A616" s="26" t="s">
        <v>2393</v>
      </c>
      <c r="B616" s="13" t="s">
        <v>5429</v>
      </c>
      <c r="C616" s="28" t="s">
        <v>8156</v>
      </c>
      <c r="D616" s="14" t="s">
        <v>2394</v>
      </c>
      <c r="E616" s="15" t="s">
        <v>2395</v>
      </c>
      <c r="F616" s="13" t="s">
        <v>143</v>
      </c>
      <c r="G616" s="16" t="s">
        <v>3609</v>
      </c>
    </row>
    <row r="617" spans="1:7" s="10" customFormat="1" ht="114.75" x14ac:dyDescent="0.25">
      <c r="A617" s="26" t="s">
        <v>2396</v>
      </c>
      <c r="B617" s="13" t="s">
        <v>5430</v>
      </c>
      <c r="C617" s="28" t="s">
        <v>6686</v>
      </c>
      <c r="D617" s="14" t="s">
        <v>2397</v>
      </c>
      <c r="E617" s="15" t="s">
        <v>2398</v>
      </c>
      <c r="F617" s="13" t="s">
        <v>143</v>
      </c>
      <c r="G617" s="16" t="s">
        <v>3609</v>
      </c>
    </row>
    <row r="618" spans="1:7" s="10" customFormat="1" ht="47.25" x14ac:dyDescent="0.25">
      <c r="A618" s="26" t="s">
        <v>2399</v>
      </c>
      <c r="B618" s="13" t="s">
        <v>5431</v>
      </c>
      <c r="C618" s="28" t="s">
        <v>6687</v>
      </c>
      <c r="D618" s="14" t="s">
        <v>2400</v>
      </c>
      <c r="E618" s="15" t="s">
        <v>2401</v>
      </c>
      <c r="F618" s="13" t="s">
        <v>143</v>
      </c>
      <c r="G618" s="16" t="s">
        <v>3609</v>
      </c>
    </row>
    <row r="619" spans="1:7" s="10" customFormat="1" ht="47.25" x14ac:dyDescent="0.25">
      <c r="A619" s="26" t="s">
        <v>2402</v>
      </c>
      <c r="B619" s="13" t="s">
        <v>5432</v>
      </c>
      <c r="C619" s="28" t="s">
        <v>6688</v>
      </c>
      <c r="D619" s="14" t="s">
        <v>2403</v>
      </c>
      <c r="E619" s="15" t="s">
        <v>2404</v>
      </c>
      <c r="F619" s="13" t="s">
        <v>143</v>
      </c>
      <c r="G619" s="16" t="s">
        <v>3609</v>
      </c>
    </row>
    <row r="620" spans="1:7" s="10" customFormat="1" ht="51" x14ac:dyDescent="0.25">
      <c r="A620" s="26" t="s">
        <v>2405</v>
      </c>
      <c r="B620" s="13" t="s">
        <v>8157</v>
      </c>
      <c r="C620" s="28" t="s">
        <v>6689</v>
      </c>
      <c r="D620" s="14" t="s">
        <v>2406</v>
      </c>
      <c r="E620" s="15" t="s">
        <v>2407</v>
      </c>
      <c r="F620" s="13" t="s">
        <v>143</v>
      </c>
      <c r="G620" s="16" t="s">
        <v>3609</v>
      </c>
    </row>
    <row r="621" spans="1:7" s="10" customFormat="1" ht="47.25" x14ac:dyDescent="0.25">
      <c r="A621" s="26" t="s">
        <v>2408</v>
      </c>
      <c r="B621" s="13" t="s">
        <v>5433</v>
      </c>
      <c r="C621" s="28" t="s">
        <v>8158</v>
      </c>
      <c r="D621" s="14" t="s">
        <v>2409</v>
      </c>
      <c r="E621" s="15" t="s">
        <v>2410</v>
      </c>
      <c r="F621" s="13" t="s">
        <v>143</v>
      </c>
      <c r="G621" s="16" t="s">
        <v>3609</v>
      </c>
    </row>
    <row r="622" spans="1:7" s="10" customFormat="1" ht="47.25" x14ac:dyDescent="0.25">
      <c r="A622" s="26" t="s">
        <v>38</v>
      </c>
      <c r="B622" s="13" t="s">
        <v>5434</v>
      </c>
      <c r="C622" s="28" t="s">
        <v>6690</v>
      </c>
      <c r="D622" s="14" t="s">
        <v>2411</v>
      </c>
      <c r="E622" s="15" t="s">
        <v>72</v>
      </c>
      <c r="F622" s="13" t="s">
        <v>143</v>
      </c>
      <c r="G622" s="16" t="s">
        <v>3599</v>
      </c>
    </row>
    <row r="623" spans="1:7" s="10" customFormat="1" ht="47.25" x14ac:dyDescent="0.25">
      <c r="A623" s="26" t="s">
        <v>2412</v>
      </c>
      <c r="B623" s="13" t="s">
        <v>8159</v>
      </c>
      <c r="C623" s="28" t="s">
        <v>6691</v>
      </c>
      <c r="D623" s="14" t="s">
        <v>2413</v>
      </c>
      <c r="E623" s="15" t="s">
        <v>2414</v>
      </c>
      <c r="F623" s="13" t="s">
        <v>143</v>
      </c>
      <c r="G623" s="16" t="s">
        <v>3610</v>
      </c>
    </row>
    <row r="624" spans="1:7" s="10" customFormat="1" ht="47.25" x14ac:dyDescent="0.25">
      <c r="A624" s="26" t="s">
        <v>2415</v>
      </c>
      <c r="B624" s="13" t="s">
        <v>5435</v>
      </c>
      <c r="C624" s="28" t="s">
        <v>6231</v>
      </c>
      <c r="D624" s="14" t="s">
        <v>2416</v>
      </c>
      <c r="E624" s="15" t="s">
        <v>2417</v>
      </c>
      <c r="F624" s="13" t="s">
        <v>143</v>
      </c>
      <c r="G624" s="16" t="s">
        <v>3599</v>
      </c>
    </row>
    <row r="625" spans="1:7" s="10" customFormat="1" ht="47.25" x14ac:dyDescent="0.25">
      <c r="A625" s="26" t="s">
        <v>35</v>
      </c>
      <c r="B625" s="13" t="s">
        <v>5436</v>
      </c>
      <c r="C625" s="28" t="s">
        <v>6692</v>
      </c>
      <c r="D625" s="14" t="s">
        <v>2418</v>
      </c>
      <c r="E625" s="15" t="s">
        <v>64</v>
      </c>
      <c r="F625" s="13" t="s">
        <v>143</v>
      </c>
      <c r="G625" s="16" t="s">
        <v>3599</v>
      </c>
    </row>
    <row r="626" spans="1:7" s="10" customFormat="1" ht="47.25" x14ac:dyDescent="0.25">
      <c r="A626" s="26" t="s">
        <v>2419</v>
      </c>
      <c r="B626" s="13" t="s">
        <v>5437</v>
      </c>
      <c r="C626" s="28" t="s">
        <v>6693</v>
      </c>
      <c r="D626" s="14" t="s">
        <v>2420</v>
      </c>
      <c r="E626" s="15" t="s">
        <v>2421</v>
      </c>
      <c r="F626" s="13" t="s">
        <v>148</v>
      </c>
      <c r="G626" s="16" t="s">
        <v>3599</v>
      </c>
    </row>
    <row r="627" spans="1:7" s="10" customFormat="1" ht="47.25" x14ac:dyDescent="0.25">
      <c r="A627" s="26" t="s">
        <v>2422</v>
      </c>
      <c r="B627" s="13" t="s">
        <v>5438</v>
      </c>
      <c r="C627" s="28" t="s">
        <v>6307</v>
      </c>
      <c r="D627" s="14" t="s">
        <v>2423</v>
      </c>
      <c r="E627" s="15" t="s">
        <v>8160</v>
      </c>
      <c r="F627" s="13" t="s">
        <v>143</v>
      </c>
      <c r="G627" s="16" t="s">
        <v>3599</v>
      </c>
    </row>
    <row r="628" spans="1:7" s="10" customFormat="1" ht="47.25" x14ac:dyDescent="0.25">
      <c r="A628" s="26" t="s">
        <v>2424</v>
      </c>
      <c r="B628" s="13" t="s">
        <v>5439</v>
      </c>
      <c r="C628" s="28" t="s">
        <v>6307</v>
      </c>
      <c r="D628" s="14" t="s">
        <v>2425</v>
      </c>
      <c r="E628" s="15" t="s">
        <v>2426</v>
      </c>
      <c r="F628" s="13" t="s">
        <v>143</v>
      </c>
      <c r="G628" s="16" t="s">
        <v>3599</v>
      </c>
    </row>
    <row r="629" spans="1:7" s="10" customFormat="1" ht="47.25" x14ac:dyDescent="0.25">
      <c r="A629" s="26" t="s">
        <v>36</v>
      </c>
      <c r="B629" s="13" t="s">
        <v>5440</v>
      </c>
      <c r="C629" s="28" t="s">
        <v>6692</v>
      </c>
      <c r="D629" s="14" t="s">
        <v>527</v>
      </c>
      <c r="E629" s="15" t="s">
        <v>65</v>
      </c>
      <c r="F629" s="13" t="s">
        <v>143</v>
      </c>
      <c r="G629" s="16" t="s">
        <v>8161</v>
      </c>
    </row>
    <row r="630" spans="1:7" s="10" customFormat="1" ht="51" x14ac:dyDescent="0.25">
      <c r="A630" s="26" t="s">
        <v>2427</v>
      </c>
      <c r="B630" s="13" t="s">
        <v>5441</v>
      </c>
      <c r="C630" s="28" t="s">
        <v>8162</v>
      </c>
      <c r="D630" s="14" t="s">
        <v>2428</v>
      </c>
      <c r="E630" s="15" t="s">
        <v>2429</v>
      </c>
      <c r="F630" s="13" t="s">
        <v>143</v>
      </c>
      <c r="G630" s="16" t="s">
        <v>3599</v>
      </c>
    </row>
    <row r="631" spans="1:7" s="10" customFormat="1" ht="51" x14ac:dyDescent="0.25">
      <c r="A631" s="26" t="s">
        <v>2430</v>
      </c>
      <c r="B631" s="13" t="s">
        <v>5442</v>
      </c>
      <c r="C631" s="28" t="s">
        <v>6694</v>
      </c>
      <c r="D631" s="14" t="s">
        <v>2431</v>
      </c>
      <c r="E631" s="15" t="s">
        <v>2432</v>
      </c>
      <c r="F631" s="13" t="s">
        <v>143</v>
      </c>
      <c r="G631" s="16" t="s">
        <v>3599</v>
      </c>
    </row>
    <row r="632" spans="1:7" s="10" customFormat="1" ht="89.25" x14ac:dyDescent="0.25">
      <c r="A632" s="26" t="s">
        <v>100</v>
      </c>
      <c r="B632" s="13" t="s">
        <v>5443</v>
      </c>
      <c r="C632" s="28" t="s">
        <v>6695</v>
      </c>
      <c r="D632" s="14" t="s">
        <v>2433</v>
      </c>
      <c r="E632" s="15" t="s">
        <v>79</v>
      </c>
      <c r="F632" s="13" t="s">
        <v>143</v>
      </c>
      <c r="G632" s="16" t="s">
        <v>3599</v>
      </c>
    </row>
    <row r="633" spans="1:7" s="10" customFormat="1" ht="47.25" x14ac:dyDescent="0.25">
      <c r="A633" s="26" t="s">
        <v>2434</v>
      </c>
      <c r="B633" s="13" t="s">
        <v>5444</v>
      </c>
      <c r="C633" s="28" t="s">
        <v>8163</v>
      </c>
      <c r="D633" s="14" t="s">
        <v>2435</v>
      </c>
      <c r="E633" s="15" t="s">
        <v>2436</v>
      </c>
      <c r="F633" s="13" t="s">
        <v>143</v>
      </c>
      <c r="G633" s="16" t="s">
        <v>3611</v>
      </c>
    </row>
    <row r="634" spans="1:7" s="10" customFormat="1" ht="47.25" x14ac:dyDescent="0.25">
      <c r="A634" s="26" t="s">
        <v>2434</v>
      </c>
      <c r="B634" s="13" t="s">
        <v>5445</v>
      </c>
      <c r="C634" s="28" t="s">
        <v>6696</v>
      </c>
      <c r="D634" s="14" t="s">
        <v>2437</v>
      </c>
      <c r="E634" s="15" t="s">
        <v>2438</v>
      </c>
      <c r="F634" s="13" t="s">
        <v>6697</v>
      </c>
      <c r="G634" s="16" t="s">
        <v>3612</v>
      </c>
    </row>
    <row r="635" spans="1:7" s="10" customFormat="1" ht="47.25" x14ac:dyDescent="0.25">
      <c r="A635" s="26" t="s">
        <v>2439</v>
      </c>
      <c r="B635" s="13" t="s">
        <v>8164</v>
      </c>
      <c r="C635" s="28" t="s">
        <v>6307</v>
      </c>
      <c r="D635" s="14" t="s">
        <v>2440</v>
      </c>
      <c r="E635" s="15" t="s">
        <v>4542</v>
      </c>
      <c r="F635" s="13" t="s">
        <v>143</v>
      </c>
      <c r="G635" s="16" t="s">
        <v>3611</v>
      </c>
    </row>
    <row r="636" spans="1:7" s="10" customFormat="1" ht="47.25" x14ac:dyDescent="0.25">
      <c r="A636" s="26" t="s">
        <v>2441</v>
      </c>
      <c r="B636" s="13" t="s">
        <v>8165</v>
      </c>
      <c r="C636" s="28" t="s">
        <v>6301</v>
      </c>
      <c r="D636" s="14" t="s">
        <v>2442</v>
      </c>
      <c r="E636" s="15" t="s">
        <v>2443</v>
      </c>
      <c r="F636" s="13" t="s">
        <v>143</v>
      </c>
      <c r="G636" s="16" t="s">
        <v>3611</v>
      </c>
    </row>
    <row r="637" spans="1:7" s="10" customFormat="1" ht="47.25" x14ac:dyDescent="0.25">
      <c r="A637" s="26" t="s">
        <v>2444</v>
      </c>
      <c r="B637" s="13" t="s">
        <v>5446</v>
      </c>
      <c r="C637" s="28" t="s">
        <v>6234</v>
      </c>
      <c r="D637" s="14" t="s">
        <v>2445</v>
      </c>
      <c r="E637" s="15" t="s">
        <v>2446</v>
      </c>
      <c r="F637" s="13" t="s">
        <v>143</v>
      </c>
      <c r="G637" s="16" t="s">
        <v>3612</v>
      </c>
    </row>
    <row r="638" spans="1:7" s="10" customFormat="1" ht="47.25" x14ac:dyDescent="0.25">
      <c r="A638" s="26" t="s">
        <v>715</v>
      </c>
      <c r="B638" s="13" t="s">
        <v>5447</v>
      </c>
      <c r="C638" s="28" t="s">
        <v>6698</v>
      </c>
      <c r="D638" s="14">
        <v>8711267921</v>
      </c>
      <c r="E638" s="15" t="s">
        <v>2447</v>
      </c>
      <c r="F638" s="13" t="s">
        <v>146</v>
      </c>
      <c r="G638" s="16" t="s">
        <v>3585</v>
      </c>
    </row>
    <row r="639" spans="1:7" s="10" customFormat="1" ht="47.25" x14ac:dyDescent="0.25">
      <c r="A639" s="26" t="s">
        <v>716</v>
      </c>
      <c r="B639" s="13" t="s">
        <v>5448</v>
      </c>
      <c r="C639" s="28" t="s">
        <v>6699</v>
      </c>
      <c r="D639" s="14">
        <v>8712594312</v>
      </c>
      <c r="E639" s="15" t="s">
        <v>2448</v>
      </c>
      <c r="F639" s="13" t="s">
        <v>152</v>
      </c>
      <c r="G639" s="16" t="s">
        <v>3585</v>
      </c>
    </row>
    <row r="640" spans="1:7" s="10" customFormat="1" ht="47.25" x14ac:dyDescent="0.25">
      <c r="A640" s="26" t="s">
        <v>2449</v>
      </c>
      <c r="B640" s="13" t="s">
        <v>5449</v>
      </c>
      <c r="C640" s="28" t="s">
        <v>6700</v>
      </c>
      <c r="D640" s="14" t="s">
        <v>2450</v>
      </c>
      <c r="E640" s="15" t="s">
        <v>2451</v>
      </c>
      <c r="F640" s="13" t="s">
        <v>152</v>
      </c>
      <c r="G640" s="16" t="s">
        <v>3585</v>
      </c>
    </row>
    <row r="641" spans="1:7" s="10" customFormat="1" ht="47.25" x14ac:dyDescent="0.25">
      <c r="A641" s="26" t="s">
        <v>2452</v>
      </c>
      <c r="B641" s="13" t="s">
        <v>8166</v>
      </c>
      <c r="C641" s="28" t="s">
        <v>6701</v>
      </c>
      <c r="D641" s="14" t="s">
        <v>2453</v>
      </c>
      <c r="E641" s="15"/>
      <c r="F641" s="13" t="s">
        <v>146</v>
      </c>
      <c r="G641" s="16" t="s">
        <v>3585</v>
      </c>
    </row>
    <row r="642" spans="1:7" s="10" customFormat="1" ht="47.25" x14ac:dyDescent="0.25">
      <c r="A642" s="26" t="s">
        <v>2454</v>
      </c>
      <c r="B642" s="13" t="s">
        <v>5450</v>
      </c>
      <c r="C642" s="28" t="s">
        <v>6702</v>
      </c>
      <c r="D642" s="14" t="s">
        <v>2455</v>
      </c>
      <c r="E642" s="15" t="s">
        <v>2456</v>
      </c>
      <c r="F642" s="13" t="s">
        <v>152</v>
      </c>
      <c r="G642" s="16" t="s">
        <v>3588</v>
      </c>
    </row>
    <row r="643" spans="1:7" s="10" customFormat="1" ht="89.25" x14ac:dyDescent="0.25">
      <c r="A643" s="26" t="s">
        <v>2457</v>
      </c>
      <c r="B643" s="13" t="s">
        <v>5451</v>
      </c>
      <c r="C643" s="28" t="s">
        <v>6703</v>
      </c>
      <c r="D643" s="14">
        <v>8717225050</v>
      </c>
      <c r="E643" s="15" t="s">
        <v>2458</v>
      </c>
      <c r="F643" s="13" t="s">
        <v>146</v>
      </c>
      <c r="G643" s="16" t="s">
        <v>3591</v>
      </c>
    </row>
    <row r="644" spans="1:7" s="10" customFormat="1" ht="47.25" x14ac:dyDescent="0.25">
      <c r="A644" s="26" t="s">
        <v>71</v>
      </c>
      <c r="B644" s="13" t="s">
        <v>5452</v>
      </c>
      <c r="C644" s="28" t="s">
        <v>6704</v>
      </c>
      <c r="D644" s="14">
        <v>8711032195</v>
      </c>
      <c r="E644" s="15" t="s">
        <v>333</v>
      </c>
      <c r="F644" s="13" t="s">
        <v>146</v>
      </c>
      <c r="G644" s="16" t="s">
        <v>3591</v>
      </c>
    </row>
    <row r="645" spans="1:7" s="10" customFormat="1" ht="47.25" x14ac:dyDescent="0.25">
      <c r="A645" s="26" t="s">
        <v>717</v>
      </c>
      <c r="B645" s="13" t="s">
        <v>5453</v>
      </c>
      <c r="C645" s="28" t="s">
        <v>6705</v>
      </c>
      <c r="D645" s="14">
        <v>8712126592</v>
      </c>
      <c r="E645" s="15" t="s">
        <v>2459</v>
      </c>
      <c r="F645" s="13" t="s">
        <v>146</v>
      </c>
      <c r="G645" s="16" t="s">
        <v>3591</v>
      </c>
    </row>
    <row r="646" spans="1:7" s="10" customFormat="1" ht="47.25" x14ac:dyDescent="0.25">
      <c r="A646" s="26" t="s">
        <v>718</v>
      </c>
      <c r="B646" s="13" t="s">
        <v>5454</v>
      </c>
      <c r="C646" s="28" t="s">
        <v>6592</v>
      </c>
      <c r="D646" s="14">
        <v>6145042880</v>
      </c>
      <c r="E646" s="15" t="s">
        <v>2460</v>
      </c>
      <c r="F646" s="13" t="s">
        <v>146</v>
      </c>
      <c r="G646" s="16" t="s">
        <v>3591</v>
      </c>
    </row>
    <row r="647" spans="1:7" s="10" customFormat="1" ht="47.25" x14ac:dyDescent="0.25">
      <c r="A647" s="26" t="s">
        <v>720</v>
      </c>
      <c r="B647" s="13" t="s">
        <v>5455</v>
      </c>
      <c r="C647" s="28" t="s">
        <v>6706</v>
      </c>
      <c r="D647" s="14">
        <v>8712362128</v>
      </c>
      <c r="E647" s="15" t="s">
        <v>2461</v>
      </c>
      <c r="F647" s="13" t="s">
        <v>151</v>
      </c>
      <c r="G647" s="16" t="s">
        <v>3594</v>
      </c>
    </row>
    <row r="648" spans="1:7" s="10" customFormat="1" ht="63.75" x14ac:dyDescent="0.25">
      <c r="A648" s="26" t="s">
        <v>2462</v>
      </c>
      <c r="B648" s="13" t="s">
        <v>5456</v>
      </c>
      <c r="C648" s="28" t="s">
        <v>6707</v>
      </c>
      <c r="D648" s="14">
        <v>8717121291</v>
      </c>
      <c r="E648" s="15" t="s">
        <v>8167</v>
      </c>
      <c r="F648" s="13" t="s">
        <v>152</v>
      </c>
      <c r="G648" s="16" t="s">
        <v>3594</v>
      </c>
    </row>
    <row r="649" spans="1:7" s="10" customFormat="1" ht="63.75" x14ac:dyDescent="0.25">
      <c r="A649" s="26" t="s">
        <v>2463</v>
      </c>
      <c r="B649" s="13" t="s">
        <v>5457</v>
      </c>
      <c r="C649" s="28" t="s">
        <v>6708</v>
      </c>
      <c r="D649" s="14">
        <v>8711033105</v>
      </c>
      <c r="E649" s="15" t="s">
        <v>2464</v>
      </c>
      <c r="F649" s="13" t="s">
        <v>146</v>
      </c>
      <c r="G649" s="16" t="s">
        <v>3594</v>
      </c>
    </row>
    <row r="650" spans="1:7" s="10" customFormat="1" ht="47.25" x14ac:dyDescent="0.25">
      <c r="A650" s="26" t="s">
        <v>2465</v>
      </c>
      <c r="B650" s="13" t="s">
        <v>5458</v>
      </c>
      <c r="C650" s="28" t="s">
        <v>6709</v>
      </c>
      <c r="D650" s="14">
        <v>8717281236</v>
      </c>
      <c r="E650" s="15" t="s">
        <v>2466</v>
      </c>
      <c r="F650" s="13" t="s">
        <v>152</v>
      </c>
      <c r="G650" s="16" t="s">
        <v>3595</v>
      </c>
    </row>
    <row r="651" spans="1:7" s="10" customFormat="1" ht="47.25" x14ac:dyDescent="0.25">
      <c r="A651" s="26" t="s">
        <v>2467</v>
      </c>
      <c r="B651" s="13" t="s">
        <v>5459</v>
      </c>
      <c r="C651" s="28" t="s">
        <v>6416</v>
      </c>
      <c r="D651" s="14">
        <v>8712809654</v>
      </c>
      <c r="E651" s="15" t="s">
        <v>2468</v>
      </c>
      <c r="F651" s="13" t="s">
        <v>146</v>
      </c>
      <c r="G651" s="16" t="s">
        <v>3600</v>
      </c>
    </row>
    <row r="652" spans="1:7" s="10" customFormat="1" ht="47.25" x14ac:dyDescent="0.25">
      <c r="A652" s="26" t="s">
        <v>2469</v>
      </c>
      <c r="B652" s="13" t="s">
        <v>5460</v>
      </c>
      <c r="C652" s="28" t="s">
        <v>6381</v>
      </c>
      <c r="D652" s="14">
        <v>8711585570</v>
      </c>
      <c r="E652" s="15"/>
      <c r="F652" s="13" t="s">
        <v>146</v>
      </c>
      <c r="G652" s="16" t="s">
        <v>3600</v>
      </c>
    </row>
    <row r="653" spans="1:7" s="10" customFormat="1" ht="114.75" x14ac:dyDescent="0.25">
      <c r="A653" s="26" t="s">
        <v>2470</v>
      </c>
      <c r="B653" s="13" t="s">
        <v>5461</v>
      </c>
      <c r="C653" s="28" t="s">
        <v>6710</v>
      </c>
      <c r="D653" s="14">
        <v>8717147033</v>
      </c>
      <c r="E653" s="15" t="s">
        <v>2471</v>
      </c>
      <c r="F653" s="13" t="s">
        <v>152</v>
      </c>
      <c r="G653" s="16" t="s">
        <v>3601</v>
      </c>
    </row>
    <row r="654" spans="1:7" s="10" customFormat="1" ht="89.25" x14ac:dyDescent="0.25">
      <c r="A654" s="26" t="s">
        <v>703</v>
      </c>
      <c r="B654" s="13" t="s">
        <v>5462</v>
      </c>
      <c r="C654" s="28" t="s">
        <v>8168</v>
      </c>
      <c r="D654" s="14">
        <v>8717174313</v>
      </c>
      <c r="E654" s="15" t="s">
        <v>2472</v>
      </c>
      <c r="F654" s="13" t="s">
        <v>146</v>
      </c>
      <c r="G654" s="16" t="s">
        <v>3601</v>
      </c>
    </row>
    <row r="655" spans="1:7" s="10" customFormat="1" ht="47.25" x14ac:dyDescent="0.25">
      <c r="A655" s="26" t="s">
        <v>726</v>
      </c>
      <c r="B655" s="13" t="s">
        <v>5463</v>
      </c>
      <c r="C655" s="28" t="s">
        <v>6711</v>
      </c>
      <c r="D655" s="14">
        <v>8711843365</v>
      </c>
      <c r="E655" s="15" t="s">
        <v>2473</v>
      </c>
      <c r="F655" s="13" t="s">
        <v>151</v>
      </c>
      <c r="G655" s="16" t="s">
        <v>3601</v>
      </c>
    </row>
    <row r="656" spans="1:7" s="10" customFormat="1" ht="102" x14ac:dyDescent="0.25">
      <c r="A656" s="26" t="s">
        <v>727</v>
      </c>
      <c r="B656" s="13" t="s">
        <v>5464</v>
      </c>
      <c r="C656" s="28" t="s">
        <v>6712</v>
      </c>
      <c r="D656" s="14">
        <v>8712968476</v>
      </c>
      <c r="E656" s="15" t="s">
        <v>2474</v>
      </c>
      <c r="F656" s="13" t="s">
        <v>146</v>
      </c>
      <c r="G656" s="16" t="s">
        <v>3603</v>
      </c>
    </row>
    <row r="657" spans="1:7" s="10" customFormat="1" ht="47.25" x14ac:dyDescent="0.25">
      <c r="A657" s="26" t="s">
        <v>728</v>
      </c>
      <c r="B657" s="13" t="s">
        <v>5465</v>
      </c>
      <c r="C657" s="28" t="s">
        <v>6713</v>
      </c>
      <c r="D657" s="14">
        <v>8718962147</v>
      </c>
      <c r="E657" s="15" t="s">
        <v>2475</v>
      </c>
      <c r="F657" s="13" t="s">
        <v>146</v>
      </c>
      <c r="G657" s="16" t="s">
        <v>3603</v>
      </c>
    </row>
    <row r="658" spans="1:7" s="10" customFormat="1" ht="47.25" x14ac:dyDescent="0.25">
      <c r="A658" s="26" t="s">
        <v>2476</v>
      </c>
      <c r="B658" s="13" t="s">
        <v>8169</v>
      </c>
      <c r="C658" s="28" t="s">
        <v>6714</v>
      </c>
      <c r="D658" s="14">
        <v>8717430341</v>
      </c>
      <c r="E658" s="15" t="s">
        <v>2477</v>
      </c>
      <c r="F658" s="13" t="s">
        <v>146</v>
      </c>
      <c r="G658" s="16" t="s">
        <v>3603</v>
      </c>
    </row>
    <row r="659" spans="1:7" s="10" customFormat="1" ht="51" x14ac:dyDescent="0.25">
      <c r="A659" s="26" t="s">
        <v>709</v>
      </c>
      <c r="B659" s="13" t="s">
        <v>5466</v>
      </c>
      <c r="C659" s="28" t="s">
        <v>6715</v>
      </c>
      <c r="D659" s="14">
        <v>8711192555</v>
      </c>
      <c r="E659" s="15" t="s">
        <v>2480</v>
      </c>
      <c r="F659" s="13" t="s">
        <v>152</v>
      </c>
      <c r="G659" s="16" t="s">
        <v>3607</v>
      </c>
    </row>
    <row r="660" spans="1:7" s="10" customFormat="1" ht="47.25" x14ac:dyDescent="0.25">
      <c r="A660" s="26" t="s">
        <v>2481</v>
      </c>
      <c r="B660" s="13" t="s">
        <v>5467</v>
      </c>
      <c r="C660" s="28" t="s">
        <v>6700</v>
      </c>
      <c r="D660" s="14">
        <v>8714152365</v>
      </c>
      <c r="E660" s="15" t="s">
        <v>2482</v>
      </c>
      <c r="F660" s="13" t="s">
        <v>152</v>
      </c>
      <c r="G660" s="16" t="s">
        <v>3607</v>
      </c>
    </row>
    <row r="661" spans="1:7" s="10" customFormat="1" ht="47.25" x14ac:dyDescent="0.25">
      <c r="A661" s="26" t="s">
        <v>2483</v>
      </c>
      <c r="B661" s="13" t="s">
        <v>5468</v>
      </c>
      <c r="C661" s="28" t="s">
        <v>6716</v>
      </c>
      <c r="D661" s="14">
        <v>8711229221</v>
      </c>
      <c r="E661" s="15" t="s">
        <v>2484</v>
      </c>
      <c r="F661" s="13" t="s">
        <v>146</v>
      </c>
      <c r="G661" s="16" t="s">
        <v>3599</v>
      </c>
    </row>
    <row r="662" spans="1:7" s="10" customFormat="1" ht="47.25" x14ac:dyDescent="0.25">
      <c r="A662" s="26" t="s">
        <v>2485</v>
      </c>
      <c r="B662" s="13" t="s">
        <v>8170</v>
      </c>
      <c r="C662" s="28" t="s">
        <v>6717</v>
      </c>
      <c r="D662" s="14">
        <v>8711495597</v>
      </c>
      <c r="E662" s="15" t="s">
        <v>2486</v>
      </c>
      <c r="F662" s="13" t="s">
        <v>151</v>
      </c>
      <c r="G662" s="16" t="s">
        <v>3599</v>
      </c>
    </row>
    <row r="663" spans="1:7" s="10" customFormat="1" ht="114.75" x14ac:dyDescent="0.25">
      <c r="A663" s="26" t="s">
        <v>710</v>
      </c>
      <c r="B663" s="13" t="s">
        <v>5469</v>
      </c>
      <c r="C663" s="28" t="s">
        <v>6718</v>
      </c>
      <c r="D663" s="14">
        <v>8717270814</v>
      </c>
      <c r="E663" s="15" t="s">
        <v>2487</v>
      </c>
      <c r="F663" s="13" t="s">
        <v>146</v>
      </c>
      <c r="G663" s="16" t="s">
        <v>3599</v>
      </c>
    </row>
    <row r="664" spans="1:7" s="10" customFormat="1" ht="47.25" x14ac:dyDescent="0.25">
      <c r="A664" s="26" t="s">
        <v>711</v>
      </c>
      <c r="B664" s="13" t="s">
        <v>5470</v>
      </c>
      <c r="C664" s="28" t="s">
        <v>6719</v>
      </c>
      <c r="D664" s="14">
        <v>8713323799</v>
      </c>
      <c r="E664" s="15" t="s">
        <v>2488</v>
      </c>
      <c r="F664" s="13" t="s">
        <v>152</v>
      </c>
      <c r="G664" s="16" t="s">
        <v>3599</v>
      </c>
    </row>
    <row r="665" spans="1:7" s="10" customFormat="1" ht="51" x14ac:dyDescent="0.25">
      <c r="A665" s="26" t="s">
        <v>406</v>
      </c>
      <c r="B665" s="13" t="s">
        <v>5471</v>
      </c>
      <c r="C665" s="28" t="s">
        <v>8171</v>
      </c>
      <c r="D665" s="14" t="s">
        <v>2489</v>
      </c>
      <c r="E665" s="15" t="s">
        <v>528</v>
      </c>
      <c r="F665" s="13" t="s">
        <v>781</v>
      </c>
      <c r="G665" s="16" t="s">
        <v>3612</v>
      </c>
    </row>
    <row r="666" spans="1:7" s="10" customFormat="1" ht="47.25" x14ac:dyDescent="0.25">
      <c r="A666" s="26" t="s">
        <v>187</v>
      </c>
      <c r="B666" s="13" t="s">
        <v>5472</v>
      </c>
      <c r="C666" s="28" t="s">
        <v>6375</v>
      </c>
      <c r="D666" s="14">
        <v>8716779801</v>
      </c>
      <c r="E666" s="15" t="s">
        <v>2490</v>
      </c>
      <c r="F666" s="13" t="s">
        <v>152</v>
      </c>
      <c r="G666" s="16" t="s">
        <v>3612</v>
      </c>
    </row>
    <row r="667" spans="1:7" s="10" customFormat="1" ht="63.75" x14ac:dyDescent="0.25">
      <c r="A667" s="26" t="s">
        <v>45</v>
      </c>
      <c r="B667" s="13" t="s">
        <v>5473</v>
      </c>
      <c r="C667" s="28" t="s">
        <v>6720</v>
      </c>
      <c r="D667" s="14">
        <v>8717472800</v>
      </c>
      <c r="E667" s="15" t="s">
        <v>529</v>
      </c>
      <c r="F667" s="13" t="s">
        <v>152</v>
      </c>
      <c r="G667" s="16" t="s">
        <v>3612</v>
      </c>
    </row>
    <row r="668" spans="1:7" s="10" customFormat="1" ht="47.25" x14ac:dyDescent="0.25">
      <c r="A668" s="26" t="s">
        <v>2493</v>
      </c>
      <c r="B668" s="13" t="s">
        <v>8172</v>
      </c>
      <c r="C668" s="28" t="s">
        <v>8173</v>
      </c>
      <c r="D668" s="14" t="s">
        <v>2494</v>
      </c>
      <c r="E668" s="15" t="s">
        <v>2495</v>
      </c>
      <c r="F668" s="13" t="s">
        <v>143</v>
      </c>
      <c r="G668" s="16" t="s">
        <v>3613</v>
      </c>
    </row>
    <row r="669" spans="1:7" s="10" customFormat="1" ht="47.25" x14ac:dyDescent="0.25">
      <c r="A669" s="26" t="s">
        <v>2496</v>
      </c>
      <c r="B669" s="13" t="s">
        <v>5474</v>
      </c>
      <c r="C669" s="28" t="s">
        <v>6721</v>
      </c>
      <c r="D669" s="14" t="s">
        <v>2497</v>
      </c>
      <c r="E669" s="15" t="s">
        <v>8174</v>
      </c>
      <c r="F669" s="13" t="s">
        <v>143</v>
      </c>
      <c r="G669" s="16" t="s">
        <v>3614</v>
      </c>
    </row>
    <row r="670" spans="1:7" s="10" customFormat="1" ht="331.5" x14ac:dyDescent="0.25">
      <c r="A670" s="26" t="s">
        <v>2498</v>
      </c>
      <c r="B670" s="13" t="s">
        <v>5475</v>
      </c>
      <c r="C670" s="28" t="s">
        <v>6722</v>
      </c>
      <c r="D670" s="14" t="s">
        <v>2499</v>
      </c>
      <c r="E670" s="15" t="s">
        <v>2500</v>
      </c>
      <c r="F670" s="13" t="s">
        <v>8175</v>
      </c>
      <c r="G670" s="16" t="s">
        <v>3613</v>
      </c>
    </row>
    <row r="671" spans="1:7" s="10" customFormat="1" ht="153" x14ac:dyDescent="0.25">
      <c r="A671" s="26" t="s">
        <v>2501</v>
      </c>
      <c r="B671" s="13" t="s">
        <v>5476</v>
      </c>
      <c r="C671" s="28" t="s">
        <v>8176</v>
      </c>
      <c r="D671" s="14" t="s">
        <v>2502</v>
      </c>
      <c r="E671" s="15" t="s">
        <v>2503</v>
      </c>
      <c r="F671" s="13" t="s">
        <v>8177</v>
      </c>
      <c r="G671" s="16" t="s">
        <v>3613</v>
      </c>
    </row>
    <row r="672" spans="1:7" s="10" customFormat="1" ht="47.25" x14ac:dyDescent="0.25">
      <c r="A672" s="26" t="s">
        <v>2504</v>
      </c>
      <c r="B672" s="13" t="s">
        <v>5477</v>
      </c>
      <c r="C672" s="28" t="s">
        <v>6723</v>
      </c>
      <c r="D672" s="14" t="s">
        <v>2505</v>
      </c>
      <c r="E672" s="15" t="s">
        <v>2506</v>
      </c>
      <c r="F672" s="13" t="s">
        <v>158</v>
      </c>
      <c r="G672" s="16" t="s">
        <v>3615</v>
      </c>
    </row>
    <row r="673" spans="1:7" s="10" customFormat="1" ht="51" x14ac:dyDescent="0.25">
      <c r="A673" s="26" t="s">
        <v>544</v>
      </c>
      <c r="B673" s="13" t="s">
        <v>5478</v>
      </c>
      <c r="C673" s="28" t="s">
        <v>6724</v>
      </c>
      <c r="D673" s="14" t="s">
        <v>2507</v>
      </c>
      <c r="E673" s="15" t="s">
        <v>545</v>
      </c>
      <c r="F673" s="13" t="s">
        <v>143</v>
      </c>
      <c r="G673" s="16" t="s">
        <v>3615</v>
      </c>
    </row>
    <row r="674" spans="1:7" s="10" customFormat="1" ht="47.25" x14ac:dyDescent="0.25">
      <c r="A674" s="26" t="s">
        <v>182</v>
      </c>
      <c r="B674" s="13" t="s">
        <v>5479</v>
      </c>
      <c r="C674" s="28" t="s">
        <v>8178</v>
      </c>
      <c r="D674" s="14" t="s">
        <v>2508</v>
      </c>
      <c r="E674" s="15" t="s">
        <v>532</v>
      </c>
      <c r="F674" s="13" t="s">
        <v>158</v>
      </c>
      <c r="G674" s="16" t="s">
        <v>3615</v>
      </c>
    </row>
    <row r="675" spans="1:7" s="10" customFormat="1" ht="127.5" x14ac:dyDescent="0.25">
      <c r="A675" s="26" t="s">
        <v>2509</v>
      </c>
      <c r="B675" s="13" t="s">
        <v>8179</v>
      </c>
      <c r="C675" s="28" t="s">
        <v>6725</v>
      </c>
      <c r="D675" s="14" t="s">
        <v>2510</v>
      </c>
      <c r="E675" s="15" t="s">
        <v>2511</v>
      </c>
      <c r="F675" s="13" t="s">
        <v>143</v>
      </c>
      <c r="G675" s="16" t="s">
        <v>3615</v>
      </c>
    </row>
    <row r="676" spans="1:7" s="10" customFormat="1" ht="47.25" x14ac:dyDescent="0.25">
      <c r="A676" s="26" t="s">
        <v>2512</v>
      </c>
      <c r="B676" s="13" t="s">
        <v>5480</v>
      </c>
      <c r="C676" s="28" t="s">
        <v>6726</v>
      </c>
      <c r="D676" s="14" t="s">
        <v>2513</v>
      </c>
      <c r="E676" s="15" t="s">
        <v>2514</v>
      </c>
      <c r="F676" s="13" t="s">
        <v>2515</v>
      </c>
      <c r="G676" s="16" t="s">
        <v>3616</v>
      </c>
    </row>
    <row r="677" spans="1:7" s="10" customFormat="1" ht="47.25" x14ac:dyDescent="0.25">
      <c r="A677" s="26" t="s">
        <v>2516</v>
      </c>
      <c r="B677" s="13" t="s">
        <v>5481</v>
      </c>
      <c r="C677" s="28" t="s">
        <v>6727</v>
      </c>
      <c r="D677" s="14" t="s">
        <v>2517</v>
      </c>
      <c r="E677" s="15" t="s">
        <v>2518</v>
      </c>
      <c r="F677" s="13" t="s">
        <v>143</v>
      </c>
      <c r="G677" s="16" t="s">
        <v>3616</v>
      </c>
    </row>
    <row r="678" spans="1:7" s="10" customFormat="1" ht="153" x14ac:dyDescent="0.25">
      <c r="A678" s="26" t="s">
        <v>2519</v>
      </c>
      <c r="B678" s="13" t="s">
        <v>8180</v>
      </c>
      <c r="C678" s="28" t="s">
        <v>6728</v>
      </c>
      <c r="D678" s="14" t="s">
        <v>2520</v>
      </c>
      <c r="E678" s="15" t="s">
        <v>2521</v>
      </c>
      <c r="F678" s="13" t="s">
        <v>143</v>
      </c>
      <c r="G678" s="16" t="s">
        <v>3616</v>
      </c>
    </row>
    <row r="679" spans="1:7" s="10" customFormat="1" ht="78.75" x14ac:dyDescent="0.25">
      <c r="A679" s="26" t="s">
        <v>210</v>
      </c>
      <c r="B679" s="13" t="s">
        <v>6729</v>
      </c>
      <c r="C679" s="28" t="s">
        <v>6730</v>
      </c>
      <c r="D679" s="14" t="s">
        <v>531</v>
      </c>
      <c r="E679" s="15" t="s">
        <v>2522</v>
      </c>
      <c r="F679" s="13" t="s">
        <v>1435</v>
      </c>
      <c r="G679" s="16" t="s">
        <v>3616</v>
      </c>
    </row>
    <row r="680" spans="1:7" s="10" customFormat="1" ht="47.25" x14ac:dyDescent="0.25">
      <c r="A680" s="26" t="s">
        <v>2523</v>
      </c>
      <c r="B680" s="13" t="s">
        <v>5482</v>
      </c>
      <c r="C680" s="28" t="s">
        <v>6731</v>
      </c>
      <c r="D680" s="14" t="s">
        <v>2524</v>
      </c>
      <c r="E680" s="15" t="s">
        <v>2525</v>
      </c>
      <c r="F680" s="13" t="s">
        <v>143</v>
      </c>
      <c r="G680" s="16" t="s">
        <v>3616</v>
      </c>
    </row>
    <row r="681" spans="1:7" s="10" customFormat="1" ht="47.25" x14ac:dyDescent="0.25">
      <c r="A681" s="26" t="s">
        <v>181</v>
      </c>
      <c r="B681" s="13" t="s">
        <v>5483</v>
      </c>
      <c r="C681" s="28" t="s">
        <v>6228</v>
      </c>
      <c r="D681" s="14" t="s">
        <v>2526</v>
      </c>
      <c r="E681" s="15" t="s">
        <v>2527</v>
      </c>
      <c r="F681" s="13" t="s">
        <v>143</v>
      </c>
      <c r="G681" s="16" t="s">
        <v>3616</v>
      </c>
    </row>
    <row r="682" spans="1:7" s="10" customFormat="1" ht="47.25" x14ac:dyDescent="0.25">
      <c r="A682" s="26" t="s">
        <v>2528</v>
      </c>
      <c r="B682" s="13" t="s">
        <v>5484</v>
      </c>
      <c r="C682" s="28" t="s">
        <v>6238</v>
      </c>
      <c r="D682" s="14" t="s">
        <v>2529</v>
      </c>
      <c r="E682" s="15" t="s">
        <v>2530</v>
      </c>
      <c r="F682" s="13" t="s">
        <v>143</v>
      </c>
      <c r="G682" s="16" t="s">
        <v>3616</v>
      </c>
    </row>
    <row r="683" spans="1:7" s="10" customFormat="1" ht="47.25" x14ac:dyDescent="0.25">
      <c r="A683" s="26" t="s">
        <v>2531</v>
      </c>
      <c r="B683" s="13" t="s">
        <v>8181</v>
      </c>
      <c r="C683" s="28" t="s">
        <v>6732</v>
      </c>
      <c r="D683" s="14" t="s">
        <v>2532</v>
      </c>
      <c r="E683" s="15" t="s">
        <v>2533</v>
      </c>
      <c r="F683" s="13" t="s">
        <v>143</v>
      </c>
      <c r="G683" s="16" t="s">
        <v>3616</v>
      </c>
    </row>
    <row r="684" spans="1:7" s="10" customFormat="1" ht="47.25" x14ac:dyDescent="0.25">
      <c r="A684" s="26" t="s">
        <v>2534</v>
      </c>
      <c r="B684" s="13" t="s">
        <v>5485</v>
      </c>
      <c r="C684" s="28" t="s">
        <v>8182</v>
      </c>
      <c r="D684" s="14" t="s">
        <v>2535</v>
      </c>
      <c r="E684" s="15" t="s">
        <v>2536</v>
      </c>
      <c r="F684" s="13" t="s">
        <v>149</v>
      </c>
      <c r="G684" s="16" t="s">
        <v>3616</v>
      </c>
    </row>
    <row r="685" spans="1:7" s="10" customFormat="1" ht="63.75" x14ac:dyDescent="0.25">
      <c r="A685" s="26" t="s">
        <v>2537</v>
      </c>
      <c r="B685" s="13" t="s">
        <v>5486</v>
      </c>
      <c r="C685" s="28" t="s">
        <v>8183</v>
      </c>
      <c r="D685" s="14" t="s">
        <v>2538</v>
      </c>
      <c r="E685" s="15" t="s">
        <v>2539</v>
      </c>
      <c r="F685" s="13" t="s">
        <v>143</v>
      </c>
      <c r="G685" s="16" t="s">
        <v>3617</v>
      </c>
    </row>
    <row r="686" spans="1:7" s="10" customFormat="1" ht="47.25" x14ac:dyDescent="0.25">
      <c r="A686" s="26" t="s">
        <v>2540</v>
      </c>
      <c r="B686" s="13" t="s">
        <v>5487</v>
      </c>
      <c r="C686" s="28" t="s">
        <v>6733</v>
      </c>
      <c r="D686" s="14" t="s">
        <v>2541</v>
      </c>
      <c r="E686" s="15" t="s">
        <v>2542</v>
      </c>
      <c r="F686" s="13" t="s">
        <v>143</v>
      </c>
      <c r="G686" s="16" t="s">
        <v>3617</v>
      </c>
    </row>
    <row r="687" spans="1:7" s="10" customFormat="1" ht="76.5" x14ac:dyDescent="0.25">
      <c r="A687" s="26" t="s">
        <v>2543</v>
      </c>
      <c r="B687" s="13" t="s">
        <v>5488</v>
      </c>
      <c r="C687" s="28" t="s">
        <v>6734</v>
      </c>
      <c r="D687" s="14" t="s">
        <v>2544</v>
      </c>
      <c r="E687" s="15" t="s">
        <v>2545</v>
      </c>
      <c r="F687" s="13" t="s">
        <v>143</v>
      </c>
      <c r="G687" s="16" t="s">
        <v>3617</v>
      </c>
    </row>
    <row r="688" spans="1:7" s="10" customFormat="1" ht="47.25" x14ac:dyDescent="0.25">
      <c r="A688" s="26" t="s">
        <v>2546</v>
      </c>
      <c r="B688" s="13" t="s">
        <v>5489</v>
      </c>
      <c r="C688" s="28" t="s">
        <v>8184</v>
      </c>
      <c r="D688" s="14" t="s">
        <v>2547</v>
      </c>
      <c r="E688" s="15" t="s">
        <v>8185</v>
      </c>
      <c r="F688" s="13" t="s">
        <v>143</v>
      </c>
      <c r="G688" s="16" t="s">
        <v>3617</v>
      </c>
    </row>
    <row r="689" spans="1:7" s="10" customFormat="1" ht="267.75" x14ac:dyDescent="0.25">
      <c r="A689" s="26" t="s">
        <v>2548</v>
      </c>
      <c r="B689" s="13" t="s">
        <v>5490</v>
      </c>
      <c r="C689" s="28" t="s">
        <v>6735</v>
      </c>
      <c r="D689" s="14" t="s">
        <v>2549</v>
      </c>
      <c r="E689" s="15" t="s">
        <v>2550</v>
      </c>
      <c r="F689" s="13" t="s">
        <v>143</v>
      </c>
      <c r="G689" s="16" t="s">
        <v>3617</v>
      </c>
    </row>
    <row r="690" spans="1:7" s="10" customFormat="1" ht="47.25" x14ac:dyDescent="0.25">
      <c r="A690" s="26" t="s">
        <v>2551</v>
      </c>
      <c r="B690" s="13" t="s">
        <v>5491</v>
      </c>
      <c r="C690" s="28" t="s">
        <v>6736</v>
      </c>
      <c r="D690" s="14" t="s">
        <v>2552</v>
      </c>
      <c r="E690" s="15" t="s">
        <v>2553</v>
      </c>
      <c r="F690" s="13" t="s">
        <v>154</v>
      </c>
      <c r="G690" s="16" t="s">
        <v>3618</v>
      </c>
    </row>
    <row r="691" spans="1:7" s="10" customFormat="1" ht="63.75" x14ac:dyDescent="0.25">
      <c r="A691" s="26" t="s">
        <v>2554</v>
      </c>
      <c r="B691" s="13" t="s">
        <v>5492</v>
      </c>
      <c r="C691" s="28" t="s">
        <v>6737</v>
      </c>
      <c r="D691" s="14" t="s">
        <v>2555</v>
      </c>
      <c r="E691" s="15" t="s">
        <v>2556</v>
      </c>
      <c r="F691" s="13" t="s">
        <v>143</v>
      </c>
      <c r="G691" s="16" t="s">
        <v>3618</v>
      </c>
    </row>
    <row r="692" spans="1:7" s="10" customFormat="1" ht="47.25" x14ac:dyDescent="0.25">
      <c r="A692" s="26" t="s">
        <v>2557</v>
      </c>
      <c r="B692" s="13" t="s">
        <v>5493</v>
      </c>
      <c r="C692" s="28" t="s">
        <v>8186</v>
      </c>
      <c r="D692" s="14" t="s">
        <v>2558</v>
      </c>
      <c r="E692" s="15" t="s">
        <v>2559</v>
      </c>
      <c r="F692" s="13" t="s">
        <v>143</v>
      </c>
      <c r="G692" s="16" t="s">
        <v>3618</v>
      </c>
    </row>
    <row r="693" spans="1:7" s="10" customFormat="1" ht="204" x14ac:dyDescent="0.25">
      <c r="A693" s="26" t="s">
        <v>2560</v>
      </c>
      <c r="B693" s="13" t="s">
        <v>5494</v>
      </c>
      <c r="C693" s="28" t="s">
        <v>6738</v>
      </c>
      <c r="D693" s="14" t="s">
        <v>2561</v>
      </c>
      <c r="E693" s="15" t="s">
        <v>2562</v>
      </c>
      <c r="F693" s="13" t="s">
        <v>143</v>
      </c>
      <c r="G693" s="16" t="s">
        <v>3618</v>
      </c>
    </row>
    <row r="694" spans="1:7" s="10" customFormat="1" ht="76.5" x14ac:dyDescent="0.25">
      <c r="A694" s="26" t="s">
        <v>2563</v>
      </c>
      <c r="B694" s="13" t="s">
        <v>5495</v>
      </c>
      <c r="C694" s="28" t="s">
        <v>6739</v>
      </c>
      <c r="D694" s="14" t="s">
        <v>2564</v>
      </c>
      <c r="E694" s="15" t="s">
        <v>2562</v>
      </c>
      <c r="F694" s="13" t="s">
        <v>143</v>
      </c>
      <c r="G694" s="16" t="s">
        <v>3618</v>
      </c>
    </row>
    <row r="695" spans="1:7" s="10" customFormat="1" ht="357" x14ac:dyDescent="0.25">
      <c r="A695" s="26" t="s">
        <v>2565</v>
      </c>
      <c r="B695" s="13" t="s">
        <v>5496</v>
      </c>
      <c r="C695" s="28" t="s">
        <v>6740</v>
      </c>
      <c r="D695" s="14" t="s">
        <v>2566</v>
      </c>
      <c r="E695" s="15" t="s">
        <v>2567</v>
      </c>
      <c r="F695" s="13" t="s">
        <v>143</v>
      </c>
      <c r="G695" s="16" t="s">
        <v>3618</v>
      </c>
    </row>
    <row r="696" spans="1:7" s="10" customFormat="1" ht="242.25" x14ac:dyDescent="0.25">
      <c r="A696" s="26" t="s">
        <v>2568</v>
      </c>
      <c r="B696" s="13" t="s">
        <v>5497</v>
      </c>
      <c r="C696" s="28" t="s">
        <v>6741</v>
      </c>
      <c r="D696" s="14" t="s">
        <v>2569</v>
      </c>
      <c r="E696" s="15" t="s">
        <v>2570</v>
      </c>
      <c r="F696" s="13" t="s">
        <v>8187</v>
      </c>
      <c r="G696" s="16" t="s">
        <v>3618</v>
      </c>
    </row>
    <row r="697" spans="1:7" s="10" customFormat="1" ht="242.25" x14ac:dyDescent="0.25">
      <c r="A697" s="26" t="s">
        <v>2571</v>
      </c>
      <c r="B697" s="13" t="s">
        <v>8188</v>
      </c>
      <c r="C697" s="28" t="s">
        <v>8189</v>
      </c>
      <c r="D697" s="14" t="s">
        <v>2572</v>
      </c>
      <c r="E697" s="15" t="s">
        <v>2573</v>
      </c>
      <c r="F697" s="13" t="s">
        <v>1359</v>
      </c>
      <c r="G697" s="16" t="s">
        <v>3618</v>
      </c>
    </row>
    <row r="698" spans="1:7" s="10" customFormat="1" ht="51" x14ac:dyDescent="0.25">
      <c r="A698" s="26" t="s">
        <v>2574</v>
      </c>
      <c r="B698" s="13" t="s">
        <v>5498</v>
      </c>
      <c r="C698" s="28" t="s">
        <v>6742</v>
      </c>
      <c r="D698" s="14" t="s">
        <v>2575</v>
      </c>
      <c r="E698" s="15" t="s">
        <v>2576</v>
      </c>
      <c r="F698" s="13" t="s">
        <v>773</v>
      </c>
      <c r="G698" s="16" t="s">
        <v>3618</v>
      </c>
    </row>
    <row r="699" spans="1:7" s="10" customFormat="1" ht="89.25" x14ac:dyDescent="0.25">
      <c r="A699" s="26" t="s">
        <v>2577</v>
      </c>
      <c r="B699" s="13" t="s">
        <v>5499</v>
      </c>
      <c r="C699" s="28" t="s">
        <v>8190</v>
      </c>
      <c r="D699" s="14" t="s">
        <v>2578</v>
      </c>
      <c r="E699" s="15" t="s">
        <v>2579</v>
      </c>
      <c r="F699" s="13" t="s">
        <v>149</v>
      </c>
      <c r="G699" s="16" t="s">
        <v>3618</v>
      </c>
    </row>
    <row r="700" spans="1:7" s="10" customFormat="1" ht="47.25" x14ac:dyDescent="0.25">
      <c r="A700" s="26" t="s">
        <v>2580</v>
      </c>
      <c r="B700" s="13" t="s">
        <v>5500</v>
      </c>
      <c r="C700" s="28" t="s">
        <v>6743</v>
      </c>
      <c r="D700" s="14" t="s">
        <v>2581</v>
      </c>
      <c r="E700" s="15" t="s">
        <v>2582</v>
      </c>
      <c r="F700" s="13" t="s">
        <v>2583</v>
      </c>
      <c r="G700" s="16" t="s">
        <v>3618</v>
      </c>
    </row>
    <row r="701" spans="1:7" s="10" customFormat="1" ht="127.5" x14ac:dyDescent="0.25">
      <c r="A701" s="26" t="s">
        <v>2584</v>
      </c>
      <c r="B701" s="13" t="s">
        <v>5501</v>
      </c>
      <c r="C701" s="28" t="s">
        <v>6744</v>
      </c>
      <c r="D701" s="14" t="s">
        <v>2585</v>
      </c>
      <c r="E701" s="15" t="s">
        <v>2586</v>
      </c>
      <c r="F701" s="13" t="s">
        <v>143</v>
      </c>
      <c r="G701" s="16" t="s">
        <v>3619</v>
      </c>
    </row>
    <row r="702" spans="1:7" s="10" customFormat="1" ht="47.25" x14ac:dyDescent="0.25">
      <c r="A702" s="26" t="s">
        <v>2587</v>
      </c>
      <c r="B702" s="13" t="s">
        <v>5502</v>
      </c>
      <c r="C702" s="28" t="s">
        <v>6745</v>
      </c>
      <c r="D702" s="14" t="s">
        <v>2588</v>
      </c>
      <c r="E702" s="15" t="s">
        <v>2589</v>
      </c>
      <c r="F702" s="13" t="s">
        <v>143</v>
      </c>
      <c r="G702" s="16" t="s">
        <v>3619</v>
      </c>
    </row>
    <row r="703" spans="1:7" s="10" customFormat="1" ht="47.25" x14ac:dyDescent="0.25">
      <c r="A703" s="26" t="s">
        <v>2590</v>
      </c>
      <c r="B703" s="13" t="s">
        <v>5503</v>
      </c>
      <c r="C703" s="28" t="s">
        <v>6746</v>
      </c>
      <c r="D703" s="14" t="s">
        <v>2591</v>
      </c>
      <c r="E703" s="15" t="s">
        <v>2592</v>
      </c>
      <c r="F703" s="13" t="s">
        <v>143</v>
      </c>
      <c r="G703" s="16" t="s">
        <v>3619</v>
      </c>
    </row>
    <row r="704" spans="1:7" s="10" customFormat="1" ht="47.25" x14ac:dyDescent="0.25">
      <c r="A704" s="26" t="s">
        <v>2593</v>
      </c>
      <c r="B704" s="13" t="s">
        <v>5504</v>
      </c>
      <c r="C704" s="28" t="s">
        <v>8191</v>
      </c>
      <c r="D704" s="14" t="s">
        <v>2594</v>
      </c>
      <c r="E704" s="15" t="s">
        <v>8192</v>
      </c>
      <c r="F704" s="13" t="s">
        <v>143</v>
      </c>
      <c r="G704" s="16" t="s">
        <v>3619</v>
      </c>
    </row>
    <row r="705" spans="1:7" s="10" customFormat="1" ht="47.25" x14ac:dyDescent="0.25">
      <c r="A705" s="26" t="s">
        <v>2595</v>
      </c>
      <c r="B705" s="13" t="s">
        <v>5505</v>
      </c>
      <c r="C705" s="28" t="s">
        <v>6234</v>
      </c>
      <c r="D705" s="14" t="s">
        <v>2596</v>
      </c>
      <c r="E705" s="15" t="s">
        <v>2597</v>
      </c>
      <c r="F705" s="13" t="s">
        <v>143</v>
      </c>
      <c r="G705" s="16" t="s">
        <v>3619</v>
      </c>
    </row>
    <row r="706" spans="1:7" s="10" customFormat="1" ht="47.25" x14ac:dyDescent="0.25">
      <c r="A706" s="26" t="s">
        <v>2598</v>
      </c>
      <c r="B706" s="13" t="s">
        <v>5506</v>
      </c>
      <c r="C706" s="28" t="s">
        <v>6747</v>
      </c>
      <c r="D706" s="14" t="s">
        <v>2599</v>
      </c>
      <c r="E706" s="15" t="s">
        <v>2600</v>
      </c>
      <c r="F706" s="13" t="s">
        <v>1498</v>
      </c>
      <c r="G706" s="16" t="s">
        <v>3620</v>
      </c>
    </row>
    <row r="707" spans="1:7" s="10" customFormat="1" ht="63.75" x14ac:dyDescent="0.25">
      <c r="A707" s="26" t="s">
        <v>2602</v>
      </c>
      <c r="B707" s="13" t="s">
        <v>5508</v>
      </c>
      <c r="C707" s="28" t="s">
        <v>8193</v>
      </c>
      <c r="D707" s="14" t="s">
        <v>2603</v>
      </c>
      <c r="E707" s="15" t="s">
        <v>2604</v>
      </c>
      <c r="F707" s="13" t="s">
        <v>143</v>
      </c>
      <c r="G707" s="16" t="s">
        <v>3620</v>
      </c>
    </row>
    <row r="708" spans="1:7" s="10" customFormat="1" ht="63.75" x14ac:dyDescent="0.25">
      <c r="A708" s="26" t="s">
        <v>189</v>
      </c>
      <c r="B708" s="13" t="s">
        <v>6748</v>
      </c>
      <c r="C708" s="28" t="s">
        <v>6749</v>
      </c>
      <c r="D708" s="14" t="s">
        <v>2605</v>
      </c>
      <c r="E708" s="15" t="s">
        <v>2606</v>
      </c>
      <c r="F708" s="13" t="s">
        <v>143</v>
      </c>
      <c r="G708" s="16" t="s">
        <v>8194</v>
      </c>
    </row>
    <row r="709" spans="1:7" s="10" customFormat="1" ht="127.5" x14ac:dyDescent="0.25">
      <c r="A709" s="26" t="s">
        <v>2607</v>
      </c>
      <c r="B709" s="13" t="s">
        <v>5509</v>
      </c>
      <c r="C709" s="28" t="s">
        <v>6750</v>
      </c>
      <c r="D709" s="14" t="s">
        <v>2608</v>
      </c>
      <c r="E709" s="15" t="s">
        <v>2609</v>
      </c>
      <c r="F709" s="13" t="s">
        <v>143</v>
      </c>
      <c r="G709" s="16" t="s">
        <v>3620</v>
      </c>
    </row>
    <row r="710" spans="1:7" s="10" customFormat="1" ht="63" x14ac:dyDescent="0.25">
      <c r="A710" s="26" t="s">
        <v>2610</v>
      </c>
      <c r="B710" s="13" t="s">
        <v>5510</v>
      </c>
      <c r="C710" s="28" t="s">
        <v>6298</v>
      </c>
      <c r="D710" s="14" t="s">
        <v>2611</v>
      </c>
      <c r="E710" s="15" t="s">
        <v>2612</v>
      </c>
      <c r="F710" s="13" t="s">
        <v>8195</v>
      </c>
      <c r="G710" s="16" t="s">
        <v>3620</v>
      </c>
    </row>
    <row r="711" spans="1:7" s="10" customFormat="1" ht="47.25" x14ac:dyDescent="0.25">
      <c r="A711" s="26" t="s">
        <v>2613</v>
      </c>
      <c r="B711" s="13" t="s">
        <v>5511</v>
      </c>
      <c r="C711" s="28" t="s">
        <v>6751</v>
      </c>
      <c r="D711" s="14" t="s">
        <v>2614</v>
      </c>
      <c r="E711" s="15" t="s">
        <v>2615</v>
      </c>
      <c r="F711" s="13" t="s">
        <v>143</v>
      </c>
      <c r="G711" s="16" t="s">
        <v>3621</v>
      </c>
    </row>
    <row r="712" spans="1:7" s="10" customFormat="1" ht="47.25" x14ac:dyDescent="0.25">
      <c r="A712" s="26" t="s">
        <v>2616</v>
      </c>
      <c r="B712" s="13" t="s">
        <v>5512</v>
      </c>
      <c r="C712" s="28" t="s">
        <v>6752</v>
      </c>
      <c r="D712" s="14" t="s">
        <v>2617</v>
      </c>
      <c r="E712" s="15" t="s">
        <v>2618</v>
      </c>
      <c r="F712" s="13" t="s">
        <v>143</v>
      </c>
      <c r="G712" s="16" t="s">
        <v>3621</v>
      </c>
    </row>
    <row r="713" spans="1:7" s="10" customFormat="1" ht="63.75" x14ac:dyDescent="0.25">
      <c r="A713" s="26" t="s">
        <v>2619</v>
      </c>
      <c r="B713" s="13" t="s">
        <v>8196</v>
      </c>
      <c r="C713" s="28" t="s">
        <v>6753</v>
      </c>
      <c r="D713" s="14" t="s">
        <v>2620</v>
      </c>
      <c r="E713" s="15" t="s">
        <v>2621</v>
      </c>
      <c r="F713" s="13" t="s">
        <v>2622</v>
      </c>
      <c r="G713" s="16" t="s">
        <v>3621</v>
      </c>
    </row>
    <row r="714" spans="1:7" s="10" customFormat="1" ht="47.25" x14ac:dyDescent="0.25">
      <c r="A714" s="26" t="s">
        <v>2623</v>
      </c>
      <c r="B714" s="13" t="s">
        <v>6754</v>
      </c>
      <c r="C714" s="28" t="s">
        <v>6255</v>
      </c>
      <c r="D714" s="14" t="s">
        <v>2624</v>
      </c>
      <c r="E714" s="15" t="s">
        <v>2625</v>
      </c>
      <c r="F714" s="13" t="s">
        <v>143</v>
      </c>
      <c r="G714" s="16" t="s">
        <v>3621</v>
      </c>
    </row>
    <row r="715" spans="1:7" s="10" customFormat="1" ht="47.25" x14ac:dyDescent="0.25">
      <c r="A715" s="26" t="s">
        <v>2626</v>
      </c>
      <c r="B715" s="13" t="s">
        <v>5513</v>
      </c>
      <c r="C715" s="28" t="s">
        <v>6755</v>
      </c>
      <c r="D715" s="14" t="s">
        <v>2627</v>
      </c>
      <c r="E715" s="15" t="s">
        <v>2628</v>
      </c>
      <c r="F715" s="13" t="s">
        <v>143</v>
      </c>
      <c r="G715" s="16" t="s">
        <v>3621</v>
      </c>
    </row>
    <row r="716" spans="1:7" s="10" customFormat="1" ht="47.25" x14ac:dyDescent="0.25">
      <c r="A716" s="26" t="s">
        <v>294</v>
      </c>
      <c r="B716" s="13" t="s">
        <v>8197</v>
      </c>
      <c r="C716" s="28" t="s">
        <v>6756</v>
      </c>
      <c r="D716" s="14" t="s">
        <v>537</v>
      </c>
      <c r="E716" s="15" t="s">
        <v>295</v>
      </c>
      <c r="F716" s="13" t="s">
        <v>143</v>
      </c>
      <c r="G716" s="16" t="s">
        <v>3621</v>
      </c>
    </row>
    <row r="717" spans="1:7" s="10" customFormat="1" ht="47.25" x14ac:dyDescent="0.25">
      <c r="A717" s="26" t="s">
        <v>2629</v>
      </c>
      <c r="B717" s="13" t="s">
        <v>5514</v>
      </c>
      <c r="C717" s="28" t="s">
        <v>6673</v>
      </c>
      <c r="D717" s="14" t="s">
        <v>2630</v>
      </c>
      <c r="E717" s="15" t="s">
        <v>2631</v>
      </c>
      <c r="F717" s="13" t="s">
        <v>143</v>
      </c>
      <c r="G717" s="16" t="s">
        <v>3621</v>
      </c>
    </row>
    <row r="718" spans="1:7" s="10" customFormat="1" ht="51" x14ac:dyDescent="0.25">
      <c r="A718" s="26" t="s">
        <v>128</v>
      </c>
      <c r="B718" s="13" t="s">
        <v>5515</v>
      </c>
      <c r="C718" s="28" t="s">
        <v>6814</v>
      </c>
      <c r="D718" s="14" t="s">
        <v>548</v>
      </c>
      <c r="E718" s="15" t="s">
        <v>129</v>
      </c>
      <c r="F718" s="13" t="s">
        <v>1764</v>
      </c>
      <c r="G718" s="16" t="s">
        <v>3622</v>
      </c>
    </row>
    <row r="719" spans="1:7" s="10" customFormat="1" ht="47.25" x14ac:dyDescent="0.25">
      <c r="A719" s="26" t="s">
        <v>2632</v>
      </c>
      <c r="B719" s="13" t="s">
        <v>5516</v>
      </c>
      <c r="C719" s="28" t="s">
        <v>8198</v>
      </c>
      <c r="D719" s="14" t="s">
        <v>2633</v>
      </c>
      <c r="E719" s="15" t="s">
        <v>2634</v>
      </c>
      <c r="F719" s="13" t="s">
        <v>143</v>
      </c>
      <c r="G719" s="16" t="s">
        <v>3622</v>
      </c>
    </row>
    <row r="720" spans="1:7" s="10" customFormat="1" ht="76.5" x14ac:dyDescent="0.25">
      <c r="A720" s="26" t="s">
        <v>2635</v>
      </c>
      <c r="B720" s="13" t="s">
        <v>8199</v>
      </c>
      <c r="C720" s="28" t="s">
        <v>8200</v>
      </c>
      <c r="D720" s="14" t="s">
        <v>2636</v>
      </c>
      <c r="E720" s="15" t="s">
        <v>2637</v>
      </c>
      <c r="F720" s="13" t="s">
        <v>2638</v>
      </c>
      <c r="G720" s="16" t="s">
        <v>3622</v>
      </c>
    </row>
    <row r="721" spans="1:7" s="10" customFormat="1" ht="47.25" x14ac:dyDescent="0.25">
      <c r="A721" s="26" t="s">
        <v>2639</v>
      </c>
      <c r="B721" s="13" t="s">
        <v>5517</v>
      </c>
      <c r="C721" s="28" t="s">
        <v>6234</v>
      </c>
      <c r="D721" s="14" t="s">
        <v>2640</v>
      </c>
      <c r="E721" s="15" t="s">
        <v>2641</v>
      </c>
      <c r="F721" s="13" t="s">
        <v>143</v>
      </c>
      <c r="G721" s="20" t="s">
        <v>3622</v>
      </c>
    </row>
    <row r="722" spans="1:7" s="10" customFormat="1" ht="47.25" x14ac:dyDescent="0.25">
      <c r="A722" s="26" t="s">
        <v>2642</v>
      </c>
      <c r="B722" s="13" t="s">
        <v>5518</v>
      </c>
      <c r="C722" s="28" t="s">
        <v>6757</v>
      </c>
      <c r="D722" s="14" t="s">
        <v>2643</v>
      </c>
      <c r="E722" s="15" t="s">
        <v>2644</v>
      </c>
      <c r="F722" s="13" t="s">
        <v>143</v>
      </c>
      <c r="G722" s="20" t="s">
        <v>3622</v>
      </c>
    </row>
    <row r="723" spans="1:7" s="10" customFormat="1" ht="76.5" x14ac:dyDescent="0.25">
      <c r="A723" s="26" t="s">
        <v>2645</v>
      </c>
      <c r="B723" s="13" t="s">
        <v>5519</v>
      </c>
      <c r="C723" s="28" t="s">
        <v>6758</v>
      </c>
      <c r="D723" s="14" t="s">
        <v>2646</v>
      </c>
      <c r="E723" s="15" t="s">
        <v>2647</v>
      </c>
      <c r="F723" s="13" t="s">
        <v>1435</v>
      </c>
      <c r="G723" s="20" t="s">
        <v>3623</v>
      </c>
    </row>
    <row r="724" spans="1:7" s="10" customFormat="1" ht="47.25" x14ac:dyDescent="0.25">
      <c r="A724" s="26" t="s">
        <v>2648</v>
      </c>
      <c r="B724" s="13" t="s">
        <v>5520</v>
      </c>
      <c r="C724" s="28" t="s">
        <v>6565</v>
      </c>
      <c r="D724" s="14" t="s">
        <v>2649</v>
      </c>
      <c r="E724" s="15" t="s">
        <v>2650</v>
      </c>
      <c r="F724" s="13" t="s">
        <v>143</v>
      </c>
      <c r="G724" s="16" t="s">
        <v>3623</v>
      </c>
    </row>
    <row r="725" spans="1:7" s="10" customFormat="1" ht="47.25" x14ac:dyDescent="0.25">
      <c r="A725" s="26" t="s">
        <v>2651</v>
      </c>
      <c r="B725" s="13" t="s">
        <v>5521</v>
      </c>
      <c r="C725" s="28" t="s">
        <v>6759</v>
      </c>
      <c r="D725" s="14" t="s">
        <v>2652</v>
      </c>
      <c r="E725" s="15" t="s">
        <v>2653</v>
      </c>
      <c r="F725" s="13" t="s">
        <v>143</v>
      </c>
      <c r="G725" s="16" t="s">
        <v>3623</v>
      </c>
    </row>
    <row r="726" spans="1:7" s="10" customFormat="1" ht="47.25" x14ac:dyDescent="0.25">
      <c r="A726" s="26" t="s">
        <v>262</v>
      </c>
      <c r="B726" s="13" t="s">
        <v>5522</v>
      </c>
      <c r="C726" s="28" t="s">
        <v>6760</v>
      </c>
      <c r="D726" s="14" t="s">
        <v>2654</v>
      </c>
      <c r="E726" s="15" t="s">
        <v>2655</v>
      </c>
      <c r="F726" s="13" t="s">
        <v>143</v>
      </c>
      <c r="G726" s="20" t="s">
        <v>3623</v>
      </c>
    </row>
    <row r="727" spans="1:7" s="10" customFormat="1" ht="47.25" x14ac:dyDescent="0.25">
      <c r="A727" s="26" t="s">
        <v>2656</v>
      </c>
      <c r="B727" s="13" t="s">
        <v>5523</v>
      </c>
      <c r="C727" s="28" t="s">
        <v>6239</v>
      </c>
      <c r="D727" s="14"/>
      <c r="E727" s="15" t="s">
        <v>2657</v>
      </c>
      <c r="F727" s="13" t="s">
        <v>143</v>
      </c>
      <c r="G727" s="16" t="s">
        <v>3623</v>
      </c>
    </row>
    <row r="728" spans="1:7" s="10" customFormat="1" ht="47.25" x14ac:dyDescent="0.25">
      <c r="A728" s="26" t="s">
        <v>534</v>
      </c>
      <c r="B728" s="13" t="s">
        <v>8201</v>
      </c>
      <c r="C728" s="28" t="s">
        <v>6761</v>
      </c>
      <c r="D728" s="14" t="s">
        <v>2658</v>
      </c>
      <c r="E728" s="15" t="s">
        <v>2659</v>
      </c>
      <c r="F728" s="13" t="s">
        <v>143</v>
      </c>
      <c r="G728" s="16" t="s">
        <v>3623</v>
      </c>
    </row>
    <row r="729" spans="1:7" s="10" customFormat="1" ht="76.5" x14ac:dyDescent="0.25">
      <c r="A729" s="26" t="s">
        <v>2660</v>
      </c>
      <c r="B729" s="13" t="s">
        <v>5524</v>
      </c>
      <c r="C729" s="28" t="s">
        <v>6762</v>
      </c>
      <c r="D729" s="14" t="s">
        <v>2661</v>
      </c>
      <c r="E729" s="15" t="s">
        <v>2662</v>
      </c>
      <c r="F729" s="13" t="s">
        <v>143</v>
      </c>
      <c r="G729" s="16" t="s">
        <v>3623</v>
      </c>
    </row>
    <row r="730" spans="1:7" s="10" customFormat="1" ht="89.25" x14ac:dyDescent="0.25">
      <c r="A730" s="26" t="s">
        <v>2663</v>
      </c>
      <c r="B730" s="13" t="s">
        <v>5525</v>
      </c>
      <c r="C730" s="28" t="s">
        <v>6763</v>
      </c>
      <c r="D730" s="14" t="s">
        <v>2664</v>
      </c>
      <c r="E730" s="15" t="s">
        <v>4543</v>
      </c>
      <c r="F730" s="13" t="s">
        <v>2109</v>
      </c>
      <c r="G730" s="16" t="s">
        <v>3624</v>
      </c>
    </row>
    <row r="731" spans="1:7" s="10" customFormat="1" ht="76.5" x14ac:dyDescent="0.25">
      <c r="A731" s="26" t="s">
        <v>2665</v>
      </c>
      <c r="B731" s="13" t="s">
        <v>5526</v>
      </c>
      <c r="C731" s="28" t="s">
        <v>8202</v>
      </c>
      <c r="D731" s="14" t="s">
        <v>2666</v>
      </c>
      <c r="E731" s="15"/>
      <c r="F731" s="13" t="s">
        <v>143</v>
      </c>
      <c r="G731" s="20" t="s">
        <v>3624</v>
      </c>
    </row>
    <row r="732" spans="1:7" s="10" customFormat="1" ht="89.25" x14ac:dyDescent="0.25">
      <c r="A732" s="26" t="s">
        <v>2667</v>
      </c>
      <c r="B732" s="13" t="s">
        <v>5527</v>
      </c>
      <c r="C732" s="28" t="s">
        <v>6764</v>
      </c>
      <c r="D732" s="14" t="s">
        <v>2668</v>
      </c>
      <c r="E732" s="15" t="s">
        <v>2669</v>
      </c>
      <c r="F732" s="13" t="s">
        <v>2109</v>
      </c>
      <c r="G732" s="20" t="s">
        <v>3624</v>
      </c>
    </row>
    <row r="733" spans="1:7" s="10" customFormat="1" ht="76.5" x14ac:dyDescent="0.25">
      <c r="A733" s="26" t="s">
        <v>2670</v>
      </c>
      <c r="B733" s="13" t="s">
        <v>8203</v>
      </c>
      <c r="C733" s="28" t="s">
        <v>6765</v>
      </c>
      <c r="D733" s="14" t="s">
        <v>2671</v>
      </c>
      <c r="E733" s="15" t="s">
        <v>2672</v>
      </c>
      <c r="F733" s="13" t="s">
        <v>2673</v>
      </c>
      <c r="G733" s="16" t="s">
        <v>3625</v>
      </c>
    </row>
    <row r="734" spans="1:7" s="10" customFormat="1" ht="47.25" x14ac:dyDescent="0.25">
      <c r="A734" s="26" t="s">
        <v>2674</v>
      </c>
      <c r="B734" s="13" t="s">
        <v>8204</v>
      </c>
      <c r="C734" s="28" t="s">
        <v>6238</v>
      </c>
      <c r="D734" s="14" t="s">
        <v>2675</v>
      </c>
      <c r="E734" s="15" t="s">
        <v>2676</v>
      </c>
      <c r="F734" s="13" t="s">
        <v>2677</v>
      </c>
      <c r="G734" s="16" t="s">
        <v>3625</v>
      </c>
    </row>
    <row r="735" spans="1:7" s="10" customFormat="1" ht="102" x14ac:dyDescent="0.25">
      <c r="A735" s="26" t="s">
        <v>2678</v>
      </c>
      <c r="B735" s="13" t="s">
        <v>8205</v>
      </c>
      <c r="C735" s="28" t="s">
        <v>6766</v>
      </c>
      <c r="D735" s="14" t="s">
        <v>2679</v>
      </c>
      <c r="E735" s="15" t="s">
        <v>2680</v>
      </c>
      <c r="F735" s="13" t="s">
        <v>143</v>
      </c>
      <c r="G735" s="16" t="s">
        <v>3625</v>
      </c>
    </row>
    <row r="736" spans="1:7" s="10" customFormat="1" ht="140.25" x14ac:dyDescent="0.25">
      <c r="A736" s="26" t="s">
        <v>296</v>
      </c>
      <c r="B736" s="13" t="s">
        <v>5528</v>
      </c>
      <c r="C736" s="28" t="s">
        <v>6767</v>
      </c>
      <c r="D736" s="14" t="s">
        <v>530</v>
      </c>
      <c r="E736" s="15" t="s">
        <v>297</v>
      </c>
      <c r="F736" s="13" t="s">
        <v>143</v>
      </c>
      <c r="G736" s="16" t="s">
        <v>3625</v>
      </c>
    </row>
    <row r="737" spans="1:7" s="10" customFormat="1" ht="102" x14ac:dyDescent="0.25">
      <c r="A737" s="26" t="s">
        <v>2681</v>
      </c>
      <c r="B737" s="13" t="s">
        <v>5529</v>
      </c>
      <c r="C737" s="28" t="s">
        <v>6768</v>
      </c>
      <c r="D737" s="14" t="s">
        <v>2682</v>
      </c>
      <c r="E737" s="15" t="s">
        <v>2683</v>
      </c>
      <c r="F737" s="13" t="s">
        <v>1600</v>
      </c>
      <c r="G737" s="16" t="s">
        <v>3626</v>
      </c>
    </row>
    <row r="738" spans="1:7" s="10" customFormat="1" ht="47.25" x14ac:dyDescent="0.25">
      <c r="A738" s="26" t="s">
        <v>2684</v>
      </c>
      <c r="B738" s="13" t="s">
        <v>5530</v>
      </c>
      <c r="C738" s="28" t="s">
        <v>6769</v>
      </c>
      <c r="D738" s="14" t="s">
        <v>2685</v>
      </c>
      <c r="E738" s="15" t="s">
        <v>2686</v>
      </c>
      <c r="F738" s="13" t="s">
        <v>143</v>
      </c>
      <c r="G738" s="16" t="s">
        <v>3626</v>
      </c>
    </row>
    <row r="739" spans="1:7" s="10" customFormat="1" ht="47.25" x14ac:dyDescent="0.25">
      <c r="A739" s="26" t="s">
        <v>8</v>
      </c>
      <c r="B739" s="13" t="s">
        <v>5531</v>
      </c>
      <c r="C739" s="28" t="s">
        <v>6770</v>
      </c>
      <c r="D739" s="14" t="s">
        <v>320</v>
      </c>
      <c r="E739" s="15" t="s">
        <v>4544</v>
      </c>
      <c r="F739" s="13" t="s">
        <v>2687</v>
      </c>
      <c r="G739" s="16" t="s">
        <v>3627</v>
      </c>
    </row>
    <row r="740" spans="1:7" s="10" customFormat="1" ht="47.25" x14ac:dyDescent="0.25">
      <c r="A740" s="26" t="s">
        <v>2688</v>
      </c>
      <c r="B740" s="13" t="s">
        <v>8206</v>
      </c>
      <c r="C740" s="28" t="s">
        <v>6232</v>
      </c>
      <c r="D740" s="14" t="s">
        <v>2689</v>
      </c>
      <c r="E740" s="15" t="s">
        <v>2690</v>
      </c>
      <c r="F740" s="13" t="s">
        <v>2691</v>
      </c>
      <c r="G740" s="16" t="s">
        <v>3627</v>
      </c>
    </row>
    <row r="741" spans="1:7" s="10" customFormat="1" ht="255" x14ac:dyDescent="0.25">
      <c r="A741" s="26" t="s">
        <v>2692</v>
      </c>
      <c r="B741" s="13" t="s">
        <v>5532</v>
      </c>
      <c r="C741" s="28" t="s">
        <v>8207</v>
      </c>
      <c r="D741" s="14" t="s">
        <v>2693</v>
      </c>
      <c r="E741" s="15" t="s">
        <v>2694</v>
      </c>
      <c r="F741" s="13" t="s">
        <v>143</v>
      </c>
      <c r="G741" s="16" t="s">
        <v>4545</v>
      </c>
    </row>
    <row r="742" spans="1:7" s="10" customFormat="1" ht="47.25" x14ac:dyDescent="0.25">
      <c r="A742" s="26" t="s">
        <v>2695</v>
      </c>
      <c r="B742" s="13" t="s">
        <v>5533</v>
      </c>
      <c r="C742" s="28" t="s">
        <v>6247</v>
      </c>
      <c r="D742" s="14" t="s">
        <v>2696</v>
      </c>
      <c r="E742" s="15" t="s">
        <v>2697</v>
      </c>
      <c r="F742" s="13" t="s">
        <v>1800</v>
      </c>
      <c r="G742" s="16" t="s">
        <v>3627</v>
      </c>
    </row>
    <row r="743" spans="1:7" s="10" customFormat="1" ht="47.25" x14ac:dyDescent="0.25">
      <c r="A743" s="26" t="s">
        <v>2698</v>
      </c>
      <c r="B743" s="13" t="s">
        <v>8208</v>
      </c>
      <c r="C743" s="28" t="s">
        <v>6771</v>
      </c>
      <c r="D743" s="14" t="s">
        <v>2699</v>
      </c>
      <c r="E743" s="15" t="s">
        <v>2700</v>
      </c>
      <c r="F743" s="13" t="s">
        <v>143</v>
      </c>
      <c r="G743" s="16" t="s">
        <v>3627</v>
      </c>
    </row>
    <row r="744" spans="1:7" s="10" customFormat="1" ht="47.25" x14ac:dyDescent="0.25">
      <c r="A744" s="26" t="s">
        <v>2701</v>
      </c>
      <c r="B744" s="13" t="s">
        <v>5534</v>
      </c>
      <c r="C744" s="28" t="s">
        <v>6258</v>
      </c>
      <c r="D744" s="14" t="s">
        <v>2702</v>
      </c>
      <c r="E744" s="15" t="s">
        <v>2703</v>
      </c>
      <c r="F744" s="13" t="s">
        <v>1671</v>
      </c>
      <c r="G744" s="16" t="s">
        <v>3628</v>
      </c>
    </row>
    <row r="745" spans="1:7" s="10" customFormat="1" ht="47.25" x14ac:dyDescent="0.25">
      <c r="A745" s="26" t="s">
        <v>2704</v>
      </c>
      <c r="B745" s="13" t="s">
        <v>8209</v>
      </c>
      <c r="C745" s="28" t="s">
        <v>8210</v>
      </c>
      <c r="D745" s="14" t="s">
        <v>2705</v>
      </c>
      <c r="E745" s="15" t="s">
        <v>2706</v>
      </c>
      <c r="F745" s="13" t="s">
        <v>143</v>
      </c>
      <c r="G745" s="16" t="s">
        <v>3629</v>
      </c>
    </row>
    <row r="746" spans="1:7" s="10" customFormat="1" ht="63.75" x14ac:dyDescent="0.25">
      <c r="A746" s="26" t="s">
        <v>2707</v>
      </c>
      <c r="B746" s="13" t="s">
        <v>5535</v>
      </c>
      <c r="C746" s="28" t="s">
        <v>6772</v>
      </c>
      <c r="D746" s="14" t="s">
        <v>2708</v>
      </c>
      <c r="E746" s="15" t="s">
        <v>2709</v>
      </c>
      <c r="F746" s="13" t="s">
        <v>143</v>
      </c>
      <c r="G746" s="16" t="s">
        <v>3629</v>
      </c>
    </row>
    <row r="747" spans="1:7" s="10" customFormat="1" ht="47.25" x14ac:dyDescent="0.25">
      <c r="A747" s="26" t="s">
        <v>2710</v>
      </c>
      <c r="B747" s="13" t="s">
        <v>5536</v>
      </c>
      <c r="C747" s="28" t="s">
        <v>6773</v>
      </c>
      <c r="D747" s="14" t="s">
        <v>2711</v>
      </c>
      <c r="E747" s="15" t="s">
        <v>2712</v>
      </c>
      <c r="F747" s="13" t="s">
        <v>143</v>
      </c>
      <c r="G747" s="16" t="s">
        <v>3629</v>
      </c>
    </row>
    <row r="748" spans="1:7" s="10" customFormat="1" ht="47.25" x14ac:dyDescent="0.25">
      <c r="A748" s="26" t="s">
        <v>2713</v>
      </c>
      <c r="B748" s="13" t="s">
        <v>8211</v>
      </c>
      <c r="C748" s="28" t="s">
        <v>6733</v>
      </c>
      <c r="D748" s="14" t="s">
        <v>2714</v>
      </c>
      <c r="E748" s="15" t="s">
        <v>2715</v>
      </c>
      <c r="F748" s="13" t="s">
        <v>143</v>
      </c>
      <c r="G748" s="16" t="s">
        <v>3629</v>
      </c>
    </row>
    <row r="749" spans="1:7" s="10" customFormat="1" ht="47.25" x14ac:dyDescent="0.25">
      <c r="A749" s="26" t="s">
        <v>2716</v>
      </c>
      <c r="B749" s="13" t="s">
        <v>5537</v>
      </c>
      <c r="C749" s="28" t="s">
        <v>6606</v>
      </c>
      <c r="D749" s="14" t="s">
        <v>2717</v>
      </c>
      <c r="E749" s="15" t="s">
        <v>2718</v>
      </c>
      <c r="F749" s="13" t="s">
        <v>143</v>
      </c>
      <c r="G749" s="16" t="s">
        <v>3629</v>
      </c>
    </row>
    <row r="750" spans="1:7" s="10" customFormat="1" ht="76.5" x14ac:dyDescent="0.25">
      <c r="A750" s="26" t="s">
        <v>2719</v>
      </c>
      <c r="B750" s="13" t="s">
        <v>5538</v>
      </c>
      <c r="C750" s="28" t="s">
        <v>6774</v>
      </c>
      <c r="D750" s="14" t="s">
        <v>2720</v>
      </c>
      <c r="E750" s="15" t="s">
        <v>2721</v>
      </c>
      <c r="F750" s="13" t="s">
        <v>143</v>
      </c>
      <c r="G750" s="16" t="s">
        <v>3629</v>
      </c>
    </row>
    <row r="751" spans="1:7" s="10" customFormat="1" ht="51" x14ac:dyDescent="0.25">
      <c r="A751" s="26" t="s">
        <v>538</v>
      </c>
      <c r="B751" s="13" t="s">
        <v>5539</v>
      </c>
      <c r="C751" s="28" t="s">
        <v>6775</v>
      </c>
      <c r="D751" s="14" t="s">
        <v>2722</v>
      </c>
      <c r="E751" s="15" t="s">
        <v>539</v>
      </c>
      <c r="F751" s="13" t="s">
        <v>143</v>
      </c>
      <c r="G751" s="16" t="s">
        <v>3629</v>
      </c>
    </row>
    <row r="752" spans="1:7" s="10" customFormat="1" ht="114.75" x14ac:dyDescent="0.25">
      <c r="A752" s="26" t="s">
        <v>2723</v>
      </c>
      <c r="B752" s="13" t="s">
        <v>5540</v>
      </c>
      <c r="C752" s="28" t="s">
        <v>6776</v>
      </c>
      <c r="D752" s="14" t="s">
        <v>2724</v>
      </c>
      <c r="E752" s="15" t="s">
        <v>2725</v>
      </c>
      <c r="F752" s="13" t="s">
        <v>143</v>
      </c>
      <c r="G752" s="16" t="s">
        <v>3629</v>
      </c>
    </row>
    <row r="753" spans="1:7" s="10" customFormat="1" ht="47.25" x14ac:dyDescent="0.25">
      <c r="A753" s="26" t="s">
        <v>737</v>
      </c>
      <c r="B753" s="13" t="s">
        <v>5541</v>
      </c>
      <c r="C753" s="28" t="s">
        <v>6592</v>
      </c>
      <c r="D753" s="14">
        <v>8715349274</v>
      </c>
      <c r="E753" s="15" t="s">
        <v>2731</v>
      </c>
      <c r="F753" s="13" t="s">
        <v>1621</v>
      </c>
      <c r="G753" s="16" t="s">
        <v>3615</v>
      </c>
    </row>
    <row r="754" spans="1:7" s="10" customFormat="1" ht="47.25" x14ac:dyDescent="0.25">
      <c r="A754" s="26" t="s">
        <v>195</v>
      </c>
      <c r="B754" s="13" t="s">
        <v>5542</v>
      </c>
      <c r="C754" s="28" t="s">
        <v>6375</v>
      </c>
      <c r="D754" s="14">
        <v>8717159131</v>
      </c>
      <c r="E754" s="15" t="s">
        <v>2732</v>
      </c>
      <c r="F754" s="13" t="s">
        <v>1621</v>
      </c>
      <c r="G754" s="16" t="s">
        <v>3615</v>
      </c>
    </row>
    <row r="755" spans="1:7" s="10" customFormat="1" ht="63" x14ac:dyDescent="0.25">
      <c r="A755" s="26" t="s">
        <v>736</v>
      </c>
      <c r="B755" s="13" t="s">
        <v>5543</v>
      </c>
      <c r="C755" s="28" t="s">
        <v>6777</v>
      </c>
      <c r="D755" s="14">
        <v>8717110420</v>
      </c>
      <c r="E755" s="15"/>
      <c r="F755" s="13" t="s">
        <v>1621</v>
      </c>
      <c r="G755" s="16" t="s">
        <v>3619</v>
      </c>
    </row>
    <row r="756" spans="1:7" s="10" customFormat="1" ht="47.25" x14ac:dyDescent="0.25">
      <c r="A756" s="26" t="s">
        <v>2733</v>
      </c>
      <c r="B756" s="13" t="s">
        <v>5544</v>
      </c>
      <c r="C756" s="28" t="s">
        <v>6389</v>
      </c>
      <c r="D756" s="14">
        <v>8717227383</v>
      </c>
      <c r="E756" s="15" t="s">
        <v>2748</v>
      </c>
      <c r="F756" s="13" t="s">
        <v>1555</v>
      </c>
      <c r="G756" s="16" t="s">
        <v>3619</v>
      </c>
    </row>
    <row r="757" spans="1:7" s="10" customFormat="1" ht="47.25" x14ac:dyDescent="0.25">
      <c r="A757" s="26" t="s">
        <v>2734</v>
      </c>
      <c r="B757" s="13" t="s">
        <v>8212</v>
      </c>
      <c r="C757" s="28" t="s">
        <v>6778</v>
      </c>
      <c r="D757" s="14">
        <v>8717170504</v>
      </c>
      <c r="E757" s="15" t="s">
        <v>2735</v>
      </c>
      <c r="F757" s="13" t="s">
        <v>1555</v>
      </c>
      <c r="G757" s="16" t="s">
        <v>3619</v>
      </c>
    </row>
    <row r="758" spans="1:7" s="10" customFormat="1" ht="47.25" x14ac:dyDescent="0.25">
      <c r="A758" s="26" t="s">
        <v>2736</v>
      </c>
      <c r="B758" s="13" t="s">
        <v>5545</v>
      </c>
      <c r="C758" s="28" t="s">
        <v>6779</v>
      </c>
      <c r="D758" s="14">
        <v>8713479691</v>
      </c>
      <c r="E758" s="15" t="s">
        <v>2737</v>
      </c>
      <c r="F758" s="13" t="s">
        <v>1555</v>
      </c>
      <c r="G758" s="16" t="s">
        <v>3619</v>
      </c>
    </row>
    <row r="759" spans="1:7" s="10" customFormat="1" ht="51" x14ac:dyDescent="0.25">
      <c r="A759" s="26" t="s">
        <v>749</v>
      </c>
      <c r="B759" s="13" t="s">
        <v>5546</v>
      </c>
      <c r="C759" s="28" t="s">
        <v>6780</v>
      </c>
      <c r="D759" s="14">
        <v>8712989650</v>
      </c>
      <c r="E759" s="15" t="s">
        <v>2738</v>
      </c>
      <c r="F759" s="13" t="s">
        <v>1555</v>
      </c>
      <c r="G759" s="16" t="s">
        <v>3620</v>
      </c>
    </row>
    <row r="760" spans="1:7" s="10" customFormat="1" ht="102" x14ac:dyDescent="0.25">
      <c r="A760" s="26" t="s">
        <v>753</v>
      </c>
      <c r="B760" s="13" t="s">
        <v>5547</v>
      </c>
      <c r="C760" s="28" t="s">
        <v>6781</v>
      </c>
      <c r="D760" s="14">
        <v>8711113562</v>
      </c>
      <c r="E760" s="15" t="s">
        <v>8213</v>
      </c>
      <c r="F760" s="13" t="s">
        <v>1555</v>
      </c>
      <c r="G760" s="16" t="s">
        <v>3623</v>
      </c>
    </row>
    <row r="761" spans="1:7" s="10" customFormat="1" ht="47.25" x14ac:dyDescent="0.25">
      <c r="A761" s="26" t="s">
        <v>754</v>
      </c>
      <c r="B761" s="13" t="s">
        <v>5548</v>
      </c>
      <c r="C761" s="28" t="s">
        <v>6782</v>
      </c>
      <c r="D761" s="14">
        <v>8714575884</v>
      </c>
      <c r="E761" s="15" t="s">
        <v>8214</v>
      </c>
      <c r="F761" s="13" t="s">
        <v>1555</v>
      </c>
      <c r="G761" s="16" t="s">
        <v>3623</v>
      </c>
    </row>
    <row r="762" spans="1:7" s="10" customFormat="1" ht="140.25" x14ac:dyDescent="0.25">
      <c r="A762" s="26" t="s">
        <v>2739</v>
      </c>
      <c r="B762" s="13" t="s">
        <v>5549</v>
      </c>
      <c r="C762" s="28" t="s">
        <v>8215</v>
      </c>
      <c r="D762" s="14">
        <v>8717493000</v>
      </c>
      <c r="E762" s="15" t="s">
        <v>2740</v>
      </c>
      <c r="F762" s="13" t="s">
        <v>1555</v>
      </c>
      <c r="G762" s="16" t="s">
        <v>3623</v>
      </c>
    </row>
    <row r="763" spans="1:7" s="10" customFormat="1" ht="47.25" x14ac:dyDescent="0.25">
      <c r="A763" s="26" t="s">
        <v>2741</v>
      </c>
      <c r="B763" s="13" t="s">
        <v>5550</v>
      </c>
      <c r="C763" s="28" t="s">
        <v>6783</v>
      </c>
      <c r="D763" s="14">
        <v>8712119650</v>
      </c>
      <c r="E763" s="15" t="s">
        <v>2742</v>
      </c>
      <c r="F763" s="13" t="s">
        <v>1621</v>
      </c>
      <c r="G763" s="16" t="s">
        <v>3624</v>
      </c>
    </row>
    <row r="764" spans="1:7" s="10" customFormat="1" ht="63.75" x14ac:dyDescent="0.25">
      <c r="A764" s="26" t="s">
        <v>188</v>
      </c>
      <c r="B764" s="13" t="s">
        <v>5551</v>
      </c>
      <c r="C764" s="28" t="s">
        <v>6784</v>
      </c>
      <c r="D764" s="14">
        <v>8714819738</v>
      </c>
      <c r="E764" s="15" t="s">
        <v>2743</v>
      </c>
      <c r="F764" s="13" t="s">
        <v>1555</v>
      </c>
      <c r="G764" s="16" t="s">
        <v>3624</v>
      </c>
    </row>
    <row r="765" spans="1:7" s="10" customFormat="1" ht="51" x14ac:dyDescent="0.25">
      <c r="A765" s="26" t="s">
        <v>189</v>
      </c>
      <c r="B765" s="13" t="s">
        <v>8216</v>
      </c>
      <c r="C765" s="28" t="s">
        <v>6785</v>
      </c>
      <c r="D765" s="14">
        <v>8714518576</v>
      </c>
      <c r="E765" s="15" t="s">
        <v>2744</v>
      </c>
      <c r="F765" s="13" t="s">
        <v>1555</v>
      </c>
      <c r="G765" s="16" t="s">
        <v>3624</v>
      </c>
    </row>
    <row r="766" spans="1:7" s="10" customFormat="1" ht="47.25" x14ac:dyDescent="0.25">
      <c r="A766" s="26" t="s">
        <v>755</v>
      </c>
      <c r="B766" s="13" t="s">
        <v>5552</v>
      </c>
      <c r="C766" s="28" t="s">
        <v>6786</v>
      </c>
      <c r="D766" s="14" t="s">
        <v>2745</v>
      </c>
      <c r="E766" s="15" t="s">
        <v>2746</v>
      </c>
      <c r="F766" s="13" t="s">
        <v>1555</v>
      </c>
      <c r="G766" s="16" t="s">
        <v>3629</v>
      </c>
    </row>
    <row r="767" spans="1:7" s="10" customFormat="1" ht="89.25" x14ac:dyDescent="0.25">
      <c r="A767" s="26" t="s">
        <v>2726</v>
      </c>
      <c r="B767" s="13" t="s">
        <v>6787</v>
      </c>
      <c r="C767" s="28" t="s">
        <v>6788</v>
      </c>
      <c r="D767" s="14"/>
      <c r="E767" s="15"/>
      <c r="F767" s="13" t="s">
        <v>1600</v>
      </c>
      <c r="G767" s="16" t="s">
        <v>3629</v>
      </c>
    </row>
    <row r="768" spans="1:7" s="10" customFormat="1" ht="47.25" x14ac:dyDescent="0.25">
      <c r="A768" s="26" t="s">
        <v>2728</v>
      </c>
      <c r="B768" s="13" t="s">
        <v>5553</v>
      </c>
      <c r="C768" s="28" t="s">
        <v>6789</v>
      </c>
      <c r="D768" s="14">
        <v>3336900040</v>
      </c>
      <c r="E768" s="15" t="s">
        <v>2727</v>
      </c>
      <c r="F768" s="13" t="s">
        <v>1621</v>
      </c>
      <c r="G768" s="16" t="s">
        <v>3629</v>
      </c>
    </row>
    <row r="769" spans="1:7" s="10" customFormat="1" ht="47.25" x14ac:dyDescent="0.25">
      <c r="A769" s="26" t="s">
        <v>184</v>
      </c>
      <c r="B769" s="13" t="s">
        <v>5554</v>
      </c>
      <c r="C769" s="28" t="s">
        <v>6790</v>
      </c>
      <c r="D769" s="14" t="s">
        <v>2729</v>
      </c>
      <c r="E769" s="15" t="s">
        <v>2730</v>
      </c>
      <c r="F769" s="13" t="s">
        <v>1621</v>
      </c>
      <c r="G769" s="16" t="s">
        <v>3629</v>
      </c>
    </row>
    <row r="770" spans="1:7" s="10" customFormat="1" ht="47.25" x14ac:dyDescent="0.25">
      <c r="A770" s="26" t="s">
        <v>2749</v>
      </c>
      <c r="B770" s="13" t="s">
        <v>5555</v>
      </c>
      <c r="C770" s="28" t="s">
        <v>6791</v>
      </c>
      <c r="D770" s="14" t="s">
        <v>2750</v>
      </c>
      <c r="E770" s="15" t="s">
        <v>2751</v>
      </c>
      <c r="F770" s="13" t="s">
        <v>143</v>
      </c>
      <c r="G770" s="16" t="s">
        <v>3630</v>
      </c>
    </row>
    <row r="771" spans="1:7" s="10" customFormat="1" ht="47.25" x14ac:dyDescent="0.25">
      <c r="A771" s="26" t="s">
        <v>127</v>
      </c>
      <c r="B771" s="13" t="s">
        <v>5556</v>
      </c>
      <c r="C771" s="28" t="s">
        <v>6250</v>
      </c>
      <c r="D771" s="14" t="s">
        <v>2605</v>
      </c>
      <c r="E771" s="15" t="s">
        <v>314</v>
      </c>
      <c r="F771" s="13" t="s">
        <v>1498</v>
      </c>
      <c r="G771" s="16" t="s">
        <v>3630</v>
      </c>
    </row>
    <row r="772" spans="1:7" s="10" customFormat="1" ht="63" x14ac:dyDescent="0.25">
      <c r="A772" s="26" t="s">
        <v>2752</v>
      </c>
      <c r="B772" s="13" t="s">
        <v>5557</v>
      </c>
      <c r="C772" s="28" t="s">
        <v>6792</v>
      </c>
      <c r="D772" s="14" t="s">
        <v>2753</v>
      </c>
      <c r="E772" s="15" t="s">
        <v>2754</v>
      </c>
      <c r="F772" s="13" t="s">
        <v>2755</v>
      </c>
      <c r="G772" s="16" t="s">
        <v>3630</v>
      </c>
    </row>
    <row r="773" spans="1:7" s="10" customFormat="1" ht="127.5" x14ac:dyDescent="0.25">
      <c r="A773" s="26" t="s">
        <v>2756</v>
      </c>
      <c r="B773" s="13" t="s">
        <v>8217</v>
      </c>
      <c r="C773" s="28" t="s">
        <v>6793</v>
      </c>
      <c r="D773" s="14" t="s">
        <v>2757</v>
      </c>
      <c r="E773" s="15" t="s">
        <v>2758</v>
      </c>
      <c r="F773" s="13" t="s">
        <v>1511</v>
      </c>
      <c r="G773" s="16" t="s">
        <v>3630</v>
      </c>
    </row>
    <row r="774" spans="1:7" s="10" customFormat="1" ht="114.75" x14ac:dyDescent="0.25">
      <c r="A774" s="26" t="s">
        <v>2759</v>
      </c>
      <c r="B774" s="13" t="s">
        <v>8218</v>
      </c>
      <c r="C774" s="28" t="s">
        <v>8219</v>
      </c>
      <c r="D774" s="14" t="s">
        <v>2760</v>
      </c>
      <c r="E774" s="15" t="s">
        <v>2761</v>
      </c>
      <c r="F774" s="13" t="s">
        <v>143</v>
      </c>
      <c r="G774" s="16" t="s">
        <v>3630</v>
      </c>
    </row>
    <row r="775" spans="1:7" s="10" customFormat="1" ht="114.75" x14ac:dyDescent="0.25">
      <c r="A775" s="26" t="s">
        <v>2762</v>
      </c>
      <c r="B775" s="13" t="s">
        <v>5558</v>
      </c>
      <c r="C775" s="28" t="s">
        <v>6794</v>
      </c>
      <c r="D775" s="14" t="s">
        <v>2763</v>
      </c>
      <c r="E775" s="15" t="s">
        <v>2764</v>
      </c>
      <c r="F775" s="13" t="s">
        <v>1472</v>
      </c>
      <c r="G775" s="16" t="s">
        <v>3630</v>
      </c>
    </row>
    <row r="776" spans="1:7" s="10" customFormat="1" ht="47.25" x14ac:dyDescent="0.25">
      <c r="A776" s="26" t="s">
        <v>2765</v>
      </c>
      <c r="B776" s="13" t="s">
        <v>5559</v>
      </c>
      <c r="C776" s="28" t="s">
        <v>6255</v>
      </c>
      <c r="D776" s="14" t="s">
        <v>2766</v>
      </c>
      <c r="E776" s="15" t="s">
        <v>2767</v>
      </c>
      <c r="F776" s="13" t="s">
        <v>143</v>
      </c>
      <c r="G776" s="16" t="s">
        <v>3617</v>
      </c>
    </row>
    <row r="777" spans="1:7" s="10" customFormat="1" ht="47.25" x14ac:dyDescent="0.25">
      <c r="A777" s="26" t="s">
        <v>2768</v>
      </c>
      <c r="B777" s="13" t="s">
        <v>5560</v>
      </c>
      <c r="C777" s="28" t="s">
        <v>6795</v>
      </c>
      <c r="D777" s="14" t="s">
        <v>2769</v>
      </c>
      <c r="E777" s="15" t="s">
        <v>2770</v>
      </c>
      <c r="F777" s="13" t="s">
        <v>143</v>
      </c>
      <c r="G777" s="16" t="s">
        <v>3631</v>
      </c>
    </row>
    <row r="778" spans="1:7" s="10" customFormat="1" ht="51" x14ac:dyDescent="0.25">
      <c r="A778" s="26" t="s">
        <v>2771</v>
      </c>
      <c r="B778" s="13" t="s">
        <v>5561</v>
      </c>
      <c r="C778" s="28" t="s">
        <v>6796</v>
      </c>
      <c r="D778" s="14" t="s">
        <v>2772</v>
      </c>
      <c r="E778" s="15" t="s">
        <v>2773</v>
      </c>
      <c r="F778" s="13" t="s">
        <v>143</v>
      </c>
      <c r="G778" s="16" t="s">
        <v>3631</v>
      </c>
    </row>
    <row r="779" spans="1:7" s="10" customFormat="1" ht="51" x14ac:dyDescent="0.25">
      <c r="A779" s="26" t="s">
        <v>2774</v>
      </c>
      <c r="B779" s="13" t="s">
        <v>5562</v>
      </c>
      <c r="C779" s="28" t="s">
        <v>6797</v>
      </c>
      <c r="D779" s="14" t="s">
        <v>2775</v>
      </c>
      <c r="E779" s="15" t="s">
        <v>2776</v>
      </c>
      <c r="F779" s="13" t="s">
        <v>143</v>
      </c>
      <c r="G779" s="16" t="s">
        <v>3631</v>
      </c>
    </row>
    <row r="780" spans="1:7" s="10" customFormat="1" ht="47.25" x14ac:dyDescent="0.25">
      <c r="A780" s="26" t="s">
        <v>2777</v>
      </c>
      <c r="B780" s="13" t="s">
        <v>8220</v>
      </c>
      <c r="C780" s="28" t="s">
        <v>6798</v>
      </c>
      <c r="D780" s="14" t="s">
        <v>2778</v>
      </c>
      <c r="E780" s="15" t="s">
        <v>2779</v>
      </c>
      <c r="F780" s="13" t="s">
        <v>143</v>
      </c>
      <c r="G780" s="16" t="s">
        <v>3631</v>
      </c>
    </row>
    <row r="781" spans="1:7" s="10" customFormat="1" ht="102" x14ac:dyDescent="0.25">
      <c r="A781" s="26" t="s">
        <v>2780</v>
      </c>
      <c r="B781" s="13" t="s">
        <v>6799</v>
      </c>
      <c r="C781" s="28" t="s">
        <v>6800</v>
      </c>
      <c r="D781" s="14" t="s">
        <v>2781</v>
      </c>
      <c r="E781" s="15" t="s">
        <v>2782</v>
      </c>
      <c r="F781" s="13" t="s">
        <v>143</v>
      </c>
      <c r="G781" s="16" t="s">
        <v>3631</v>
      </c>
    </row>
    <row r="782" spans="1:7" s="10" customFormat="1" ht="63.75" x14ac:dyDescent="0.25">
      <c r="A782" s="26" t="s">
        <v>2783</v>
      </c>
      <c r="B782" s="13" t="s">
        <v>5563</v>
      </c>
      <c r="C782" s="28" t="s">
        <v>6801</v>
      </c>
      <c r="D782" s="14" t="s">
        <v>2784</v>
      </c>
      <c r="E782" s="15" t="s">
        <v>2785</v>
      </c>
      <c r="F782" s="13" t="s">
        <v>143</v>
      </c>
      <c r="G782" s="16" t="s">
        <v>3632</v>
      </c>
    </row>
    <row r="783" spans="1:7" s="10" customFormat="1" ht="76.5" x14ac:dyDescent="0.25">
      <c r="A783" s="26" t="s">
        <v>2786</v>
      </c>
      <c r="B783" s="13" t="s">
        <v>5564</v>
      </c>
      <c r="C783" s="28" t="s">
        <v>8221</v>
      </c>
      <c r="D783" s="14" t="s">
        <v>2787</v>
      </c>
      <c r="E783" s="15" t="s">
        <v>2788</v>
      </c>
      <c r="F783" s="13" t="s">
        <v>1435</v>
      </c>
      <c r="G783" s="16" t="s">
        <v>3631</v>
      </c>
    </row>
    <row r="784" spans="1:7" s="10" customFormat="1" ht="216.75" x14ac:dyDescent="0.25">
      <c r="A784" s="26" t="s">
        <v>2789</v>
      </c>
      <c r="B784" s="13" t="s">
        <v>5565</v>
      </c>
      <c r="C784" s="28" t="s">
        <v>6802</v>
      </c>
      <c r="D784" s="14" t="s">
        <v>2790</v>
      </c>
      <c r="E784" s="15" t="s">
        <v>2791</v>
      </c>
      <c r="F784" s="13" t="s">
        <v>143</v>
      </c>
      <c r="G784" s="16" t="s">
        <v>3631</v>
      </c>
    </row>
    <row r="785" spans="1:7" s="10" customFormat="1" ht="51" x14ac:dyDescent="0.25">
      <c r="A785" s="26" t="s">
        <v>2792</v>
      </c>
      <c r="B785" s="13" t="s">
        <v>5566</v>
      </c>
      <c r="C785" s="28" t="s">
        <v>6803</v>
      </c>
      <c r="D785" s="14"/>
      <c r="E785" s="15"/>
      <c r="F785" s="13" t="s">
        <v>143</v>
      </c>
      <c r="G785" s="16" t="s">
        <v>3631</v>
      </c>
    </row>
    <row r="786" spans="1:7" s="10" customFormat="1" ht="63.75" x14ac:dyDescent="0.25">
      <c r="A786" s="26" t="s">
        <v>2793</v>
      </c>
      <c r="B786" s="13" t="s">
        <v>8222</v>
      </c>
      <c r="C786" s="28" t="s">
        <v>6804</v>
      </c>
      <c r="D786" s="14"/>
      <c r="E786" s="15" t="s">
        <v>2794</v>
      </c>
      <c r="F786" s="13" t="s">
        <v>1555</v>
      </c>
      <c r="G786" s="16" t="s">
        <v>3631</v>
      </c>
    </row>
    <row r="787" spans="1:7" s="10" customFormat="1" ht="51" x14ac:dyDescent="0.25">
      <c r="A787" s="26" t="s">
        <v>2795</v>
      </c>
      <c r="B787" s="13" t="s">
        <v>5567</v>
      </c>
      <c r="C787" s="28" t="s">
        <v>6805</v>
      </c>
      <c r="D787" s="14" t="s">
        <v>2796</v>
      </c>
      <c r="E787" s="15" t="s">
        <v>2797</v>
      </c>
      <c r="F787" s="13" t="s">
        <v>143</v>
      </c>
      <c r="G787" s="16" t="s">
        <v>3631</v>
      </c>
    </row>
    <row r="788" spans="1:7" s="10" customFormat="1" ht="63" x14ac:dyDescent="0.25">
      <c r="A788" s="26" t="s">
        <v>2798</v>
      </c>
      <c r="B788" s="13" t="s">
        <v>5568</v>
      </c>
      <c r="C788" s="28" t="s">
        <v>6613</v>
      </c>
      <c r="D788" s="14" t="s">
        <v>2799</v>
      </c>
      <c r="E788" s="15" t="s">
        <v>2800</v>
      </c>
      <c r="F788" s="13" t="s">
        <v>143</v>
      </c>
      <c r="G788" s="16" t="s">
        <v>3632</v>
      </c>
    </row>
    <row r="789" spans="1:7" s="10" customFormat="1" ht="89.25" x14ac:dyDescent="0.25">
      <c r="A789" s="26" t="s">
        <v>2801</v>
      </c>
      <c r="B789" s="13" t="s">
        <v>5569</v>
      </c>
      <c r="C789" s="28" t="s">
        <v>6806</v>
      </c>
      <c r="D789" s="14" t="s">
        <v>2802</v>
      </c>
      <c r="E789" s="15" t="s">
        <v>2803</v>
      </c>
      <c r="F789" s="13" t="s">
        <v>143</v>
      </c>
      <c r="G789" s="16" t="s">
        <v>3632</v>
      </c>
    </row>
    <row r="790" spans="1:7" s="10" customFormat="1" ht="47.25" x14ac:dyDescent="0.25">
      <c r="A790" s="26" t="s">
        <v>2804</v>
      </c>
      <c r="B790" s="13" t="s">
        <v>8223</v>
      </c>
      <c r="C790" s="28" t="s">
        <v>6807</v>
      </c>
      <c r="D790" s="14" t="s">
        <v>2805</v>
      </c>
      <c r="E790" s="15" t="s">
        <v>2806</v>
      </c>
      <c r="F790" s="13" t="s">
        <v>143</v>
      </c>
      <c r="G790" s="16" t="s">
        <v>3632</v>
      </c>
    </row>
    <row r="791" spans="1:7" s="10" customFormat="1" ht="47.25" x14ac:dyDescent="0.25">
      <c r="A791" s="26" t="s">
        <v>2807</v>
      </c>
      <c r="B791" s="13" t="s">
        <v>5570</v>
      </c>
      <c r="C791" s="28" t="s">
        <v>6356</v>
      </c>
      <c r="D791" s="14" t="s">
        <v>2808</v>
      </c>
      <c r="E791" s="15" t="s">
        <v>2809</v>
      </c>
      <c r="F791" s="13" t="s">
        <v>143</v>
      </c>
      <c r="G791" s="16" t="s">
        <v>3632</v>
      </c>
    </row>
    <row r="792" spans="1:7" s="10" customFormat="1" ht="47.25" x14ac:dyDescent="0.25">
      <c r="A792" s="26" t="s">
        <v>2810</v>
      </c>
      <c r="B792" s="13" t="s">
        <v>5571</v>
      </c>
      <c r="C792" s="28" t="s">
        <v>6238</v>
      </c>
      <c r="D792" s="14" t="s">
        <v>2811</v>
      </c>
      <c r="E792" s="15" t="s">
        <v>2812</v>
      </c>
      <c r="F792" s="13" t="s">
        <v>1922</v>
      </c>
      <c r="G792" s="16" t="s">
        <v>3632</v>
      </c>
    </row>
    <row r="793" spans="1:7" s="10" customFormat="1" ht="47.25" x14ac:dyDescent="0.25">
      <c r="A793" s="26" t="s">
        <v>2813</v>
      </c>
      <c r="B793" s="13" t="s">
        <v>5572</v>
      </c>
      <c r="C793" s="28" t="s">
        <v>6808</v>
      </c>
      <c r="D793" s="14" t="s">
        <v>2814</v>
      </c>
      <c r="E793" s="15" t="s">
        <v>2815</v>
      </c>
      <c r="F793" s="13" t="s">
        <v>143</v>
      </c>
      <c r="G793" s="16" t="s">
        <v>3632</v>
      </c>
    </row>
    <row r="794" spans="1:7" s="10" customFormat="1" ht="47.25" x14ac:dyDescent="0.25">
      <c r="A794" s="26" t="s">
        <v>2816</v>
      </c>
      <c r="B794" s="13" t="s">
        <v>5573</v>
      </c>
      <c r="C794" s="28" t="s">
        <v>6565</v>
      </c>
      <c r="D794" s="14" t="s">
        <v>2817</v>
      </c>
      <c r="E794" s="15" t="s">
        <v>2818</v>
      </c>
      <c r="F794" s="13" t="s">
        <v>143</v>
      </c>
      <c r="G794" s="16" t="s">
        <v>3633</v>
      </c>
    </row>
    <row r="795" spans="1:7" s="10" customFormat="1" ht="165.75" x14ac:dyDescent="0.25">
      <c r="A795" s="26" t="s">
        <v>2819</v>
      </c>
      <c r="B795" s="13" t="s">
        <v>5574</v>
      </c>
      <c r="C795" s="28" t="s">
        <v>6809</v>
      </c>
      <c r="D795" s="14" t="s">
        <v>2820</v>
      </c>
      <c r="E795" s="15" t="s">
        <v>2821</v>
      </c>
      <c r="F795" s="13" t="s">
        <v>143</v>
      </c>
      <c r="G795" s="16" t="s">
        <v>3633</v>
      </c>
    </row>
    <row r="796" spans="1:7" s="10" customFormat="1" ht="47.25" x14ac:dyDescent="0.25">
      <c r="A796" s="26" t="s">
        <v>2822</v>
      </c>
      <c r="B796" s="13" t="s">
        <v>5575</v>
      </c>
      <c r="C796" s="28" t="s">
        <v>6810</v>
      </c>
      <c r="D796" s="14" t="s">
        <v>2823</v>
      </c>
      <c r="E796" s="15" t="s">
        <v>2824</v>
      </c>
      <c r="F796" s="13" t="s">
        <v>1435</v>
      </c>
      <c r="G796" s="16" t="s">
        <v>3633</v>
      </c>
    </row>
    <row r="797" spans="1:7" s="10" customFormat="1" ht="89.25" x14ac:dyDescent="0.25">
      <c r="A797" s="26" t="s">
        <v>2825</v>
      </c>
      <c r="B797" s="13" t="s">
        <v>5576</v>
      </c>
      <c r="C797" s="28" t="s">
        <v>6811</v>
      </c>
      <c r="D797" s="14" t="s">
        <v>2826</v>
      </c>
      <c r="E797" s="15" t="s">
        <v>2827</v>
      </c>
      <c r="F797" s="13" t="s">
        <v>1435</v>
      </c>
      <c r="G797" s="16" t="s">
        <v>3633</v>
      </c>
    </row>
    <row r="798" spans="1:7" s="10" customFormat="1" ht="47.25" x14ac:dyDescent="0.25">
      <c r="A798" s="26" t="s">
        <v>2828</v>
      </c>
      <c r="B798" s="13" t="s">
        <v>5577</v>
      </c>
      <c r="C798" s="28" t="s">
        <v>6812</v>
      </c>
      <c r="D798" s="14" t="s">
        <v>2829</v>
      </c>
      <c r="E798" s="15" t="s">
        <v>2830</v>
      </c>
      <c r="F798" s="13" t="s">
        <v>143</v>
      </c>
      <c r="G798" s="16" t="s">
        <v>3634</v>
      </c>
    </row>
    <row r="799" spans="1:7" s="10" customFormat="1" ht="47.25" x14ac:dyDescent="0.25">
      <c r="A799" s="26" t="s">
        <v>2831</v>
      </c>
      <c r="B799" s="13" t="s">
        <v>5578</v>
      </c>
      <c r="C799" s="28" t="s">
        <v>6565</v>
      </c>
      <c r="D799" s="14" t="s">
        <v>2832</v>
      </c>
      <c r="E799" s="15" t="s">
        <v>2833</v>
      </c>
      <c r="F799" s="13" t="s">
        <v>143</v>
      </c>
      <c r="G799" s="16" t="s">
        <v>3634</v>
      </c>
    </row>
    <row r="800" spans="1:7" s="10" customFormat="1" ht="89.25" x14ac:dyDescent="0.25">
      <c r="A800" s="26" t="s">
        <v>2834</v>
      </c>
      <c r="B800" s="13" t="s">
        <v>5579</v>
      </c>
      <c r="C800" s="28" t="s">
        <v>6813</v>
      </c>
      <c r="D800" s="14" t="s">
        <v>2835</v>
      </c>
      <c r="E800" s="15" t="s">
        <v>2836</v>
      </c>
      <c r="F800" s="13" t="s">
        <v>1435</v>
      </c>
      <c r="G800" s="16" t="s">
        <v>3633</v>
      </c>
    </row>
    <row r="801" spans="1:7" s="10" customFormat="1" ht="51" x14ac:dyDescent="0.25">
      <c r="A801" s="26" t="s">
        <v>2837</v>
      </c>
      <c r="B801" s="13" t="s">
        <v>5580</v>
      </c>
      <c r="C801" s="28" t="s">
        <v>6814</v>
      </c>
      <c r="D801" s="14" t="s">
        <v>2838</v>
      </c>
      <c r="E801" s="15" t="s">
        <v>2839</v>
      </c>
      <c r="F801" s="13" t="s">
        <v>8050</v>
      </c>
      <c r="G801" s="16" t="s">
        <v>3634</v>
      </c>
    </row>
    <row r="802" spans="1:7" s="10" customFormat="1" ht="76.5" x14ac:dyDescent="0.25">
      <c r="A802" s="26" t="s">
        <v>2840</v>
      </c>
      <c r="B802" s="13" t="s">
        <v>6815</v>
      </c>
      <c r="C802" s="28" t="s">
        <v>8224</v>
      </c>
      <c r="D802" s="14" t="s">
        <v>2841</v>
      </c>
      <c r="E802" s="15" t="s">
        <v>2842</v>
      </c>
      <c r="F802" s="13" t="s">
        <v>143</v>
      </c>
      <c r="G802" s="16" t="s">
        <v>3634</v>
      </c>
    </row>
    <row r="803" spans="1:7" s="10" customFormat="1" ht="127.5" x14ac:dyDescent="0.25">
      <c r="A803" s="26" t="s">
        <v>398</v>
      </c>
      <c r="B803" s="13" t="s">
        <v>5581</v>
      </c>
      <c r="C803" s="28" t="s">
        <v>8225</v>
      </c>
      <c r="D803" s="14" t="s">
        <v>2843</v>
      </c>
      <c r="E803" s="15" t="s">
        <v>2844</v>
      </c>
      <c r="F803" s="13" t="s">
        <v>143</v>
      </c>
      <c r="G803" s="16" t="s">
        <v>3634</v>
      </c>
    </row>
    <row r="804" spans="1:7" s="10" customFormat="1" ht="140.25" x14ac:dyDescent="0.25">
      <c r="A804" s="26" t="s">
        <v>2845</v>
      </c>
      <c r="B804" s="13" t="s">
        <v>5582</v>
      </c>
      <c r="C804" s="28" t="s">
        <v>6816</v>
      </c>
      <c r="D804" s="14" t="s">
        <v>2380</v>
      </c>
      <c r="E804" s="15" t="s">
        <v>2846</v>
      </c>
      <c r="F804" s="13" t="s">
        <v>143</v>
      </c>
      <c r="G804" s="16" t="s">
        <v>3634</v>
      </c>
    </row>
    <row r="805" spans="1:7" s="10" customFormat="1" ht="47.25" x14ac:dyDescent="0.25">
      <c r="A805" s="26" t="s">
        <v>2847</v>
      </c>
      <c r="B805" s="13" t="s">
        <v>5583</v>
      </c>
      <c r="C805" s="28" t="s">
        <v>6778</v>
      </c>
      <c r="D805" s="14">
        <v>6188134028</v>
      </c>
      <c r="E805" s="15" t="s">
        <v>2848</v>
      </c>
      <c r="F805" s="13" t="s">
        <v>143</v>
      </c>
      <c r="G805" s="16" t="s">
        <v>3635</v>
      </c>
    </row>
    <row r="806" spans="1:7" s="10" customFormat="1" ht="102" x14ac:dyDescent="0.25">
      <c r="A806" s="26" t="s">
        <v>2849</v>
      </c>
      <c r="B806" s="13" t="s">
        <v>5584</v>
      </c>
      <c r="C806" s="28" t="s">
        <v>8226</v>
      </c>
      <c r="D806" s="14" t="s">
        <v>2850</v>
      </c>
      <c r="E806" s="15" t="s">
        <v>92</v>
      </c>
      <c r="F806" s="13" t="s">
        <v>158</v>
      </c>
      <c r="G806" s="16" t="s">
        <v>3635</v>
      </c>
    </row>
    <row r="807" spans="1:7" s="10" customFormat="1" ht="47.25" x14ac:dyDescent="0.25">
      <c r="A807" s="26" t="s">
        <v>2851</v>
      </c>
      <c r="B807" s="13" t="s">
        <v>5585</v>
      </c>
      <c r="C807" s="28" t="s">
        <v>6817</v>
      </c>
      <c r="D807" s="14" t="s">
        <v>2852</v>
      </c>
      <c r="E807" s="15" t="s">
        <v>2853</v>
      </c>
      <c r="F807" s="13" t="s">
        <v>143</v>
      </c>
      <c r="G807" s="16" t="s">
        <v>3635</v>
      </c>
    </row>
    <row r="808" spans="1:7" s="10" customFormat="1" ht="47.25" x14ac:dyDescent="0.25">
      <c r="A808" s="26" t="s">
        <v>2854</v>
      </c>
      <c r="B808" s="13" t="s">
        <v>5586</v>
      </c>
      <c r="C808" s="28" t="s">
        <v>6565</v>
      </c>
      <c r="D808" s="14" t="s">
        <v>2855</v>
      </c>
      <c r="E808" s="15" t="s">
        <v>2856</v>
      </c>
      <c r="F808" s="13" t="s">
        <v>143</v>
      </c>
      <c r="G808" s="16" t="s">
        <v>3635</v>
      </c>
    </row>
    <row r="809" spans="1:7" s="10" customFormat="1" ht="47.25" x14ac:dyDescent="0.25">
      <c r="A809" s="26" t="s">
        <v>2857</v>
      </c>
      <c r="B809" s="13" t="s">
        <v>5587</v>
      </c>
      <c r="C809" s="28" t="s">
        <v>6565</v>
      </c>
      <c r="D809" s="14" t="s">
        <v>2858</v>
      </c>
      <c r="E809" s="15" t="s">
        <v>2859</v>
      </c>
      <c r="F809" s="13" t="s">
        <v>143</v>
      </c>
      <c r="G809" s="16" t="s">
        <v>3635</v>
      </c>
    </row>
    <row r="810" spans="1:7" s="10" customFormat="1" ht="47.25" x14ac:dyDescent="0.25">
      <c r="A810" s="26" t="s">
        <v>2860</v>
      </c>
      <c r="B810" s="13" t="s">
        <v>8227</v>
      </c>
      <c r="C810" s="28" t="s">
        <v>6818</v>
      </c>
      <c r="D810" s="14" t="s">
        <v>2861</v>
      </c>
      <c r="E810" s="15" t="s">
        <v>2862</v>
      </c>
      <c r="F810" s="13" t="s">
        <v>143</v>
      </c>
      <c r="G810" s="16" t="s">
        <v>3635</v>
      </c>
    </row>
    <row r="811" spans="1:7" s="10" customFormat="1" ht="114.75" x14ac:dyDescent="0.25">
      <c r="A811" s="26" t="s">
        <v>2863</v>
      </c>
      <c r="B811" s="13" t="s">
        <v>5588</v>
      </c>
      <c r="C811" s="28" t="s">
        <v>8228</v>
      </c>
      <c r="D811" s="14" t="s">
        <v>256</v>
      </c>
      <c r="E811" s="15" t="s">
        <v>123</v>
      </c>
      <c r="F811" s="13" t="s">
        <v>143</v>
      </c>
      <c r="G811" s="16" t="s">
        <v>3635</v>
      </c>
    </row>
    <row r="812" spans="1:7" s="10" customFormat="1" ht="47.25" x14ac:dyDescent="0.25">
      <c r="A812" s="26" t="s">
        <v>2864</v>
      </c>
      <c r="B812" s="13" t="s">
        <v>5589</v>
      </c>
      <c r="C812" s="28" t="s">
        <v>6565</v>
      </c>
      <c r="D812" s="14" t="s">
        <v>2865</v>
      </c>
      <c r="E812" s="15" t="s">
        <v>2866</v>
      </c>
      <c r="F812" s="13" t="s">
        <v>143</v>
      </c>
      <c r="G812" s="16" t="s">
        <v>3635</v>
      </c>
    </row>
    <row r="813" spans="1:7" s="10" customFormat="1" ht="47.25" x14ac:dyDescent="0.25">
      <c r="A813" s="26" t="s">
        <v>2867</v>
      </c>
      <c r="B813" s="13" t="s">
        <v>5590</v>
      </c>
      <c r="C813" s="28" t="s">
        <v>6565</v>
      </c>
      <c r="D813" s="14" t="s">
        <v>2868</v>
      </c>
      <c r="E813" s="15" t="s">
        <v>2869</v>
      </c>
      <c r="F813" s="13" t="s">
        <v>143</v>
      </c>
      <c r="G813" s="16" t="s">
        <v>3635</v>
      </c>
    </row>
    <row r="814" spans="1:7" s="10" customFormat="1" ht="47.25" x14ac:dyDescent="0.25">
      <c r="A814" s="26" t="s">
        <v>2870</v>
      </c>
      <c r="B814" s="13" t="s">
        <v>5591</v>
      </c>
      <c r="C814" s="28" t="s">
        <v>6255</v>
      </c>
      <c r="D814" s="14" t="s">
        <v>2871</v>
      </c>
      <c r="E814" s="15" t="s">
        <v>2872</v>
      </c>
      <c r="F814" s="13" t="s">
        <v>143</v>
      </c>
      <c r="G814" s="16" t="s">
        <v>3635</v>
      </c>
    </row>
    <row r="815" spans="1:7" s="10" customFormat="1" ht="89.25" x14ac:dyDescent="0.25">
      <c r="A815" s="26" t="s">
        <v>2873</v>
      </c>
      <c r="B815" s="13" t="s">
        <v>5592</v>
      </c>
      <c r="C815" s="28" t="s">
        <v>6819</v>
      </c>
      <c r="D815" s="14" t="s">
        <v>2874</v>
      </c>
      <c r="E815" s="15" t="s">
        <v>2875</v>
      </c>
      <c r="F815" s="13" t="s">
        <v>143</v>
      </c>
      <c r="G815" s="16" t="s">
        <v>3636</v>
      </c>
    </row>
    <row r="816" spans="1:7" s="10" customFormat="1" ht="47.25" x14ac:dyDescent="0.25">
      <c r="A816" s="26" t="s">
        <v>2876</v>
      </c>
      <c r="B816" s="13" t="s">
        <v>5593</v>
      </c>
      <c r="C816" s="28" t="s">
        <v>6820</v>
      </c>
      <c r="D816" s="14" t="s">
        <v>2877</v>
      </c>
      <c r="E816" s="15" t="s">
        <v>2878</v>
      </c>
      <c r="F816" s="13" t="s">
        <v>143</v>
      </c>
      <c r="G816" s="16" t="s">
        <v>3636</v>
      </c>
    </row>
    <row r="817" spans="1:7" s="10" customFormat="1" ht="114.75" x14ac:dyDescent="0.25">
      <c r="A817" s="26" t="s">
        <v>2879</v>
      </c>
      <c r="B817" s="13" t="s">
        <v>5594</v>
      </c>
      <c r="C817" s="28" t="s">
        <v>6821</v>
      </c>
      <c r="D817" s="14" t="s">
        <v>2880</v>
      </c>
      <c r="E817" s="15" t="s">
        <v>2881</v>
      </c>
      <c r="F817" s="13" t="s">
        <v>143</v>
      </c>
      <c r="G817" s="16" t="s">
        <v>3636</v>
      </c>
    </row>
    <row r="818" spans="1:7" s="10" customFormat="1" ht="47.25" x14ac:dyDescent="0.25">
      <c r="A818" s="26" t="s">
        <v>554</v>
      </c>
      <c r="B818" s="13" t="s">
        <v>5595</v>
      </c>
      <c r="C818" s="28" t="s">
        <v>6822</v>
      </c>
      <c r="D818" s="14" t="s">
        <v>555</v>
      </c>
      <c r="E818" s="15" t="s">
        <v>556</v>
      </c>
      <c r="F818" s="13" t="s">
        <v>143</v>
      </c>
      <c r="G818" s="16" t="s">
        <v>3636</v>
      </c>
    </row>
    <row r="819" spans="1:7" s="10" customFormat="1" ht="51" x14ac:dyDescent="0.25">
      <c r="A819" s="26" t="s">
        <v>2882</v>
      </c>
      <c r="B819" s="13" t="s">
        <v>5596</v>
      </c>
      <c r="C819" s="28" t="s">
        <v>6823</v>
      </c>
      <c r="D819" s="14" t="s">
        <v>2883</v>
      </c>
      <c r="E819" s="15" t="s">
        <v>2884</v>
      </c>
      <c r="F819" s="13" t="s">
        <v>143</v>
      </c>
      <c r="G819" s="16" t="s">
        <v>3636</v>
      </c>
    </row>
    <row r="820" spans="1:7" s="10" customFormat="1" ht="63.75" x14ac:dyDescent="0.25">
      <c r="A820" s="26" t="s">
        <v>2885</v>
      </c>
      <c r="B820" s="13" t="s">
        <v>5597</v>
      </c>
      <c r="C820" s="28" t="s">
        <v>6824</v>
      </c>
      <c r="D820" s="14" t="s">
        <v>2886</v>
      </c>
      <c r="E820" s="15" t="s">
        <v>2887</v>
      </c>
      <c r="F820" s="13" t="s">
        <v>1671</v>
      </c>
      <c r="G820" s="16" t="s">
        <v>3636</v>
      </c>
    </row>
    <row r="821" spans="1:7" s="10" customFormat="1" ht="178.5" x14ac:dyDescent="0.25">
      <c r="A821" s="26" t="s">
        <v>2888</v>
      </c>
      <c r="B821" s="13" t="s">
        <v>5598</v>
      </c>
      <c r="C821" s="28" t="s">
        <v>6825</v>
      </c>
      <c r="D821" s="14" t="s">
        <v>2889</v>
      </c>
      <c r="E821" s="15" t="s">
        <v>2890</v>
      </c>
      <c r="F821" s="13" t="s">
        <v>2109</v>
      </c>
      <c r="G821" s="16" t="s">
        <v>3636</v>
      </c>
    </row>
    <row r="822" spans="1:7" s="10" customFormat="1" ht="47.25" x14ac:dyDescent="0.25">
      <c r="A822" s="26" t="s">
        <v>2891</v>
      </c>
      <c r="B822" s="13" t="s">
        <v>5599</v>
      </c>
      <c r="C822" s="28" t="s">
        <v>6826</v>
      </c>
      <c r="D822" s="14" t="s">
        <v>2892</v>
      </c>
      <c r="E822" s="15" t="s">
        <v>2893</v>
      </c>
      <c r="F822" s="13" t="s">
        <v>143</v>
      </c>
      <c r="G822" s="16" t="s">
        <v>3637</v>
      </c>
    </row>
    <row r="823" spans="1:7" s="10" customFormat="1" ht="89.25" x14ac:dyDescent="0.25">
      <c r="A823" s="26" t="s">
        <v>2894</v>
      </c>
      <c r="B823" s="13" t="s">
        <v>5600</v>
      </c>
      <c r="C823" s="28" t="s">
        <v>6827</v>
      </c>
      <c r="D823" s="14" t="s">
        <v>2895</v>
      </c>
      <c r="E823" s="15" t="s">
        <v>2896</v>
      </c>
      <c r="F823" s="13" t="s">
        <v>143</v>
      </c>
      <c r="G823" s="16" t="s">
        <v>3637</v>
      </c>
    </row>
    <row r="824" spans="1:7" s="10" customFormat="1" ht="47.25" x14ac:dyDescent="0.25">
      <c r="A824" s="26" t="s">
        <v>2897</v>
      </c>
      <c r="B824" s="13" t="s">
        <v>5601</v>
      </c>
      <c r="C824" s="28" t="s">
        <v>6828</v>
      </c>
      <c r="D824" s="14" t="s">
        <v>2898</v>
      </c>
      <c r="E824" s="15" t="s">
        <v>2899</v>
      </c>
      <c r="F824" s="13" t="s">
        <v>145</v>
      </c>
      <c r="G824" s="16" t="s">
        <v>3637</v>
      </c>
    </row>
    <row r="825" spans="1:7" s="10" customFormat="1" ht="76.5" x14ac:dyDescent="0.25">
      <c r="A825" s="26" t="s">
        <v>2900</v>
      </c>
      <c r="B825" s="13" t="s">
        <v>5602</v>
      </c>
      <c r="C825" s="28" t="s">
        <v>6829</v>
      </c>
      <c r="D825" s="14" t="s">
        <v>2901</v>
      </c>
      <c r="E825" s="15" t="s">
        <v>2902</v>
      </c>
      <c r="F825" s="13" t="s">
        <v>143</v>
      </c>
      <c r="G825" s="16" t="s">
        <v>3637</v>
      </c>
    </row>
    <row r="826" spans="1:7" s="10" customFormat="1" ht="89.25" x14ac:dyDescent="0.25">
      <c r="A826" s="26" t="s">
        <v>449</v>
      </c>
      <c r="B826" s="13" t="s">
        <v>5603</v>
      </c>
      <c r="C826" s="28" t="s">
        <v>6830</v>
      </c>
      <c r="D826" s="14" t="s">
        <v>2903</v>
      </c>
      <c r="E826" s="15" t="s">
        <v>2904</v>
      </c>
      <c r="F826" s="13" t="s">
        <v>143</v>
      </c>
      <c r="G826" s="16" t="s">
        <v>3637</v>
      </c>
    </row>
    <row r="827" spans="1:7" s="10" customFormat="1" ht="76.5" x14ac:dyDescent="0.25">
      <c r="A827" s="26" t="s">
        <v>2905</v>
      </c>
      <c r="B827" s="13" t="s">
        <v>5604</v>
      </c>
      <c r="C827" s="28" t="s">
        <v>8229</v>
      </c>
      <c r="D827" s="14" t="s">
        <v>2906</v>
      </c>
      <c r="E827" s="15" t="s">
        <v>2907</v>
      </c>
      <c r="F827" s="13" t="s">
        <v>1600</v>
      </c>
      <c r="G827" s="16" t="s">
        <v>3637</v>
      </c>
    </row>
    <row r="828" spans="1:7" s="10" customFormat="1" ht="153" x14ac:dyDescent="0.25">
      <c r="A828" s="26" t="s">
        <v>2908</v>
      </c>
      <c r="B828" s="13" t="s">
        <v>6831</v>
      </c>
      <c r="C828" s="28" t="s">
        <v>6832</v>
      </c>
      <c r="D828" s="14" t="s">
        <v>2909</v>
      </c>
      <c r="E828" s="15" t="s">
        <v>2910</v>
      </c>
      <c r="F828" s="13" t="s">
        <v>1435</v>
      </c>
      <c r="G828" s="16" t="s">
        <v>3637</v>
      </c>
    </row>
    <row r="829" spans="1:7" s="10" customFormat="1" ht="204" x14ac:dyDescent="0.25">
      <c r="A829" s="26" t="s">
        <v>357</v>
      </c>
      <c r="B829" s="13" t="s">
        <v>8230</v>
      </c>
      <c r="C829" s="28" t="s">
        <v>6833</v>
      </c>
      <c r="D829" s="14" t="s">
        <v>2911</v>
      </c>
      <c r="E829" s="15" t="s">
        <v>358</v>
      </c>
      <c r="F829" s="13" t="s">
        <v>2912</v>
      </c>
      <c r="G829" s="16" t="s">
        <v>3638</v>
      </c>
    </row>
    <row r="830" spans="1:7" s="10" customFormat="1" ht="89.25" x14ac:dyDescent="0.25">
      <c r="A830" s="26" t="s">
        <v>323</v>
      </c>
      <c r="B830" s="13" t="s">
        <v>5605</v>
      </c>
      <c r="C830" s="28" t="s">
        <v>8231</v>
      </c>
      <c r="D830" s="14" t="s">
        <v>2913</v>
      </c>
      <c r="E830" s="15" t="s">
        <v>2914</v>
      </c>
      <c r="F830" s="13" t="s">
        <v>8232</v>
      </c>
      <c r="G830" s="16" t="s">
        <v>3638</v>
      </c>
    </row>
    <row r="831" spans="1:7" s="10" customFormat="1" ht="47.25" x14ac:dyDescent="0.25">
      <c r="A831" s="26" t="s">
        <v>308</v>
      </c>
      <c r="B831" s="13" t="s">
        <v>8233</v>
      </c>
      <c r="C831" s="28" t="s">
        <v>6834</v>
      </c>
      <c r="D831" s="14" t="s">
        <v>2915</v>
      </c>
      <c r="E831" s="15" t="s">
        <v>2916</v>
      </c>
      <c r="F831" s="13" t="s">
        <v>143</v>
      </c>
      <c r="G831" s="16" t="s">
        <v>3638</v>
      </c>
    </row>
    <row r="832" spans="1:7" s="10" customFormat="1" ht="47.25" x14ac:dyDescent="0.25">
      <c r="A832" s="26" t="s">
        <v>2917</v>
      </c>
      <c r="B832" s="13" t="s">
        <v>5606</v>
      </c>
      <c r="C832" s="28" t="s">
        <v>6255</v>
      </c>
      <c r="D832" s="14" t="s">
        <v>2918</v>
      </c>
      <c r="E832" s="15" t="s">
        <v>2919</v>
      </c>
      <c r="F832" s="13" t="s">
        <v>143</v>
      </c>
      <c r="G832" s="16" t="s">
        <v>3638</v>
      </c>
    </row>
    <row r="833" spans="1:7" s="10" customFormat="1" ht="47.25" x14ac:dyDescent="0.25">
      <c r="A833" s="26" t="s">
        <v>2920</v>
      </c>
      <c r="B833" s="13" t="s">
        <v>5607</v>
      </c>
      <c r="C833" s="28" t="s">
        <v>6835</v>
      </c>
      <c r="D833" s="14" t="s">
        <v>2921</v>
      </c>
      <c r="E833" s="15" t="s">
        <v>2922</v>
      </c>
      <c r="F833" s="13" t="s">
        <v>143</v>
      </c>
      <c r="G833" s="16" t="s">
        <v>3638</v>
      </c>
    </row>
    <row r="834" spans="1:7" s="10" customFormat="1" ht="191.25" x14ac:dyDescent="0.25">
      <c r="A834" s="26" t="s">
        <v>373</v>
      </c>
      <c r="B834" s="13" t="s">
        <v>5608</v>
      </c>
      <c r="C834" s="28" t="s">
        <v>6836</v>
      </c>
      <c r="D834" s="14" t="s">
        <v>2923</v>
      </c>
      <c r="E834" s="15" t="s">
        <v>2924</v>
      </c>
      <c r="F834" s="13" t="s">
        <v>143</v>
      </c>
      <c r="G834" s="16" t="s">
        <v>3638</v>
      </c>
    </row>
    <row r="835" spans="1:7" s="10" customFormat="1" ht="242.25" x14ac:dyDescent="0.25">
      <c r="A835" s="26" t="s">
        <v>2925</v>
      </c>
      <c r="B835" s="13" t="s">
        <v>8234</v>
      </c>
      <c r="C835" s="28" t="s">
        <v>6837</v>
      </c>
      <c r="D835" s="14" t="s">
        <v>533</v>
      </c>
      <c r="E835" s="15" t="s">
        <v>2926</v>
      </c>
      <c r="F835" s="13" t="s">
        <v>143</v>
      </c>
      <c r="G835" s="16" t="s">
        <v>3638</v>
      </c>
    </row>
    <row r="836" spans="1:7" s="10" customFormat="1" ht="47.25" x14ac:dyDescent="0.25">
      <c r="A836" s="26" t="s">
        <v>2927</v>
      </c>
      <c r="B836" s="13" t="s">
        <v>5609</v>
      </c>
      <c r="C836" s="28" t="s">
        <v>6326</v>
      </c>
      <c r="D836" s="14" t="s">
        <v>2928</v>
      </c>
      <c r="E836" s="15" t="s">
        <v>2929</v>
      </c>
      <c r="F836" s="13" t="s">
        <v>143</v>
      </c>
      <c r="G836" s="16" t="s">
        <v>3638</v>
      </c>
    </row>
    <row r="837" spans="1:7" s="10" customFormat="1" ht="47.25" x14ac:dyDescent="0.25">
      <c r="A837" s="26" t="s">
        <v>2930</v>
      </c>
      <c r="B837" s="13" t="s">
        <v>5610</v>
      </c>
      <c r="C837" s="28" t="s">
        <v>6838</v>
      </c>
      <c r="D837" s="14" t="s">
        <v>2931</v>
      </c>
      <c r="E837" s="15" t="s">
        <v>2932</v>
      </c>
      <c r="F837" s="13" t="s">
        <v>143</v>
      </c>
      <c r="G837" s="16" t="s">
        <v>3638</v>
      </c>
    </row>
    <row r="838" spans="1:7" s="10" customFormat="1" ht="216.75" x14ac:dyDescent="0.25">
      <c r="A838" s="26" t="s">
        <v>2933</v>
      </c>
      <c r="B838" s="13" t="s">
        <v>8235</v>
      </c>
      <c r="C838" s="28" t="s">
        <v>8236</v>
      </c>
      <c r="D838" s="14" t="s">
        <v>2934</v>
      </c>
      <c r="E838" s="15" t="s">
        <v>2935</v>
      </c>
      <c r="F838" s="13" t="s">
        <v>143</v>
      </c>
      <c r="G838" s="16" t="s">
        <v>3638</v>
      </c>
    </row>
    <row r="839" spans="1:7" s="10" customFormat="1" ht="47.25" x14ac:dyDescent="0.25">
      <c r="A839" s="26" t="s">
        <v>49</v>
      </c>
      <c r="B839" s="13" t="s">
        <v>5611</v>
      </c>
      <c r="C839" s="28" t="s">
        <v>6839</v>
      </c>
      <c r="D839" s="14" t="s">
        <v>2936</v>
      </c>
      <c r="E839" s="15" t="s">
        <v>2937</v>
      </c>
      <c r="F839" s="13" t="s">
        <v>143</v>
      </c>
      <c r="G839" s="20" t="s">
        <v>3639</v>
      </c>
    </row>
    <row r="840" spans="1:7" s="10" customFormat="1" ht="47.25" x14ac:dyDescent="0.25">
      <c r="A840" s="26" t="s">
        <v>2938</v>
      </c>
      <c r="B840" s="13" t="s">
        <v>5612</v>
      </c>
      <c r="C840" s="28" t="s">
        <v>6238</v>
      </c>
      <c r="D840" s="14" t="s">
        <v>2939</v>
      </c>
      <c r="E840" s="15" t="s">
        <v>2940</v>
      </c>
      <c r="F840" s="13" t="s">
        <v>143</v>
      </c>
      <c r="G840" s="16" t="s">
        <v>3639</v>
      </c>
    </row>
    <row r="841" spans="1:7" s="10" customFormat="1" ht="153" x14ac:dyDescent="0.25">
      <c r="A841" s="26" t="s">
        <v>2941</v>
      </c>
      <c r="B841" s="13" t="s">
        <v>5613</v>
      </c>
      <c r="C841" s="28" t="s">
        <v>6840</v>
      </c>
      <c r="D841" s="14" t="s">
        <v>2942</v>
      </c>
      <c r="E841" s="15" t="s">
        <v>2943</v>
      </c>
      <c r="F841" s="13" t="s">
        <v>1600</v>
      </c>
      <c r="G841" s="16" t="s">
        <v>3639</v>
      </c>
    </row>
    <row r="842" spans="1:7" s="10" customFormat="1" ht="47.25" x14ac:dyDescent="0.25">
      <c r="A842" s="26" t="s">
        <v>2944</v>
      </c>
      <c r="B842" s="13" t="s">
        <v>5614</v>
      </c>
      <c r="C842" s="28" t="s">
        <v>6841</v>
      </c>
      <c r="D842" s="14" t="s">
        <v>2945</v>
      </c>
      <c r="E842" s="15" t="s">
        <v>2946</v>
      </c>
      <c r="F842" s="13" t="s">
        <v>143</v>
      </c>
      <c r="G842" s="16" t="s">
        <v>3640</v>
      </c>
    </row>
    <row r="843" spans="1:7" s="10" customFormat="1" ht="102" x14ac:dyDescent="0.25">
      <c r="A843" s="26" t="s">
        <v>2947</v>
      </c>
      <c r="B843" s="13" t="s">
        <v>5616</v>
      </c>
      <c r="C843" s="28" t="s">
        <v>6842</v>
      </c>
      <c r="D843" s="14" t="s">
        <v>2948</v>
      </c>
      <c r="E843" s="15" t="s">
        <v>2949</v>
      </c>
      <c r="F843" s="13" t="s">
        <v>143</v>
      </c>
      <c r="G843" s="16" t="s">
        <v>3639</v>
      </c>
    </row>
    <row r="844" spans="1:7" s="10" customFormat="1" ht="140.25" x14ac:dyDescent="0.25">
      <c r="A844" s="26" t="s">
        <v>549</v>
      </c>
      <c r="B844" s="13" t="s">
        <v>5617</v>
      </c>
      <c r="C844" s="28" t="s">
        <v>6843</v>
      </c>
      <c r="D844" s="14" t="s">
        <v>550</v>
      </c>
      <c r="E844" s="15" t="s">
        <v>551</v>
      </c>
      <c r="F844" s="13" t="s">
        <v>143</v>
      </c>
      <c r="G844" s="16" t="s">
        <v>3639</v>
      </c>
    </row>
    <row r="845" spans="1:7" s="10" customFormat="1" ht="51" x14ac:dyDescent="0.25">
      <c r="A845" s="26" t="s">
        <v>2950</v>
      </c>
      <c r="B845" s="13" t="s">
        <v>5618</v>
      </c>
      <c r="C845" s="28" t="s">
        <v>6844</v>
      </c>
      <c r="D845" s="14" t="s">
        <v>2951</v>
      </c>
      <c r="E845" s="15" t="s">
        <v>2952</v>
      </c>
      <c r="F845" s="13" t="s">
        <v>1621</v>
      </c>
      <c r="G845" s="16" t="s">
        <v>3640</v>
      </c>
    </row>
    <row r="846" spans="1:7" s="10" customFormat="1" ht="165.75" x14ac:dyDescent="0.25">
      <c r="A846" s="26" t="s">
        <v>2953</v>
      </c>
      <c r="B846" s="13" t="s">
        <v>5619</v>
      </c>
      <c r="C846" s="28" t="s">
        <v>6845</v>
      </c>
      <c r="D846" s="14" t="s">
        <v>2954</v>
      </c>
      <c r="E846" s="15" t="s">
        <v>2955</v>
      </c>
      <c r="F846" s="13" t="s">
        <v>8237</v>
      </c>
      <c r="G846" s="16" t="s">
        <v>3640</v>
      </c>
    </row>
    <row r="847" spans="1:7" s="10" customFormat="1" ht="114.75" x14ac:dyDescent="0.25">
      <c r="A847" s="26" t="s">
        <v>2956</v>
      </c>
      <c r="B847" s="13" t="s">
        <v>5620</v>
      </c>
      <c r="C847" s="28" t="s">
        <v>6846</v>
      </c>
      <c r="D847" s="14" t="s">
        <v>2957</v>
      </c>
      <c r="E847" s="15" t="s">
        <v>2958</v>
      </c>
      <c r="F847" s="13" t="s">
        <v>2959</v>
      </c>
      <c r="G847" s="16" t="s">
        <v>3640</v>
      </c>
    </row>
    <row r="848" spans="1:7" s="10" customFormat="1" ht="178.5" x14ac:dyDescent="0.25">
      <c r="A848" s="26" t="s">
        <v>2960</v>
      </c>
      <c r="B848" s="13" t="s">
        <v>5621</v>
      </c>
      <c r="C848" s="28" t="s">
        <v>6847</v>
      </c>
      <c r="D848" s="14" t="s">
        <v>2961</v>
      </c>
      <c r="E848" s="15" t="s">
        <v>2962</v>
      </c>
      <c r="F848" s="13" t="s">
        <v>8238</v>
      </c>
      <c r="G848" s="16" t="s">
        <v>3640</v>
      </c>
    </row>
    <row r="849" spans="1:7" s="10" customFormat="1" ht="47.25" x14ac:dyDescent="0.25">
      <c r="A849" s="26" t="s">
        <v>2963</v>
      </c>
      <c r="B849" s="13" t="s">
        <v>5622</v>
      </c>
      <c r="C849" s="28" t="s">
        <v>6848</v>
      </c>
      <c r="D849" s="14" t="s">
        <v>2964</v>
      </c>
      <c r="E849" s="15" t="s">
        <v>2965</v>
      </c>
      <c r="F849" s="13" t="s">
        <v>4533</v>
      </c>
      <c r="G849" s="16" t="s">
        <v>3641</v>
      </c>
    </row>
    <row r="850" spans="1:7" s="10" customFormat="1" ht="63.75" x14ac:dyDescent="0.25">
      <c r="A850" s="26" t="s">
        <v>2966</v>
      </c>
      <c r="B850" s="13" t="s">
        <v>5623</v>
      </c>
      <c r="C850" s="28" t="s">
        <v>6849</v>
      </c>
      <c r="D850" s="14" t="s">
        <v>2967</v>
      </c>
      <c r="E850" s="15" t="s">
        <v>2968</v>
      </c>
      <c r="F850" s="13" t="s">
        <v>143</v>
      </c>
      <c r="G850" s="16" t="s">
        <v>3641</v>
      </c>
    </row>
    <row r="851" spans="1:7" s="10" customFormat="1" ht="63" x14ac:dyDescent="0.25">
      <c r="A851" s="26" t="s">
        <v>2969</v>
      </c>
      <c r="B851" s="13" t="s">
        <v>5624</v>
      </c>
      <c r="C851" s="28" t="s">
        <v>6814</v>
      </c>
      <c r="D851" s="14" t="s">
        <v>2970</v>
      </c>
      <c r="E851" s="15" t="s">
        <v>2971</v>
      </c>
      <c r="F851" s="13" t="s">
        <v>2972</v>
      </c>
      <c r="G851" s="16" t="s">
        <v>3641</v>
      </c>
    </row>
    <row r="852" spans="1:7" s="10" customFormat="1" ht="306" x14ac:dyDescent="0.25">
      <c r="A852" s="26" t="s">
        <v>2973</v>
      </c>
      <c r="B852" s="13" t="s">
        <v>5625</v>
      </c>
      <c r="C852" s="28" t="s">
        <v>6850</v>
      </c>
      <c r="D852" s="14" t="s">
        <v>2974</v>
      </c>
      <c r="E852" s="15" t="s">
        <v>2975</v>
      </c>
      <c r="F852" s="13" t="s">
        <v>8050</v>
      </c>
      <c r="G852" s="16" t="s">
        <v>3641</v>
      </c>
    </row>
    <row r="853" spans="1:7" s="10" customFormat="1" ht="47.25" x14ac:dyDescent="0.25">
      <c r="A853" s="26" t="s">
        <v>2976</v>
      </c>
      <c r="B853" s="13" t="s">
        <v>5626</v>
      </c>
      <c r="C853" s="28" t="s">
        <v>6851</v>
      </c>
      <c r="D853" s="14" t="s">
        <v>2977</v>
      </c>
      <c r="E853" s="15" t="s">
        <v>2978</v>
      </c>
      <c r="F853" s="13" t="s">
        <v>1435</v>
      </c>
      <c r="G853" s="16" t="s">
        <v>3641</v>
      </c>
    </row>
    <row r="854" spans="1:7" s="10" customFormat="1" ht="63.75" x14ac:dyDescent="0.25">
      <c r="A854" s="26" t="s">
        <v>1096</v>
      </c>
      <c r="B854" s="13" t="s">
        <v>5627</v>
      </c>
      <c r="C854" s="28" t="s">
        <v>6852</v>
      </c>
      <c r="D854" s="14" t="s">
        <v>2979</v>
      </c>
      <c r="E854" s="15" t="s">
        <v>2980</v>
      </c>
      <c r="F854" s="13" t="s">
        <v>2981</v>
      </c>
      <c r="G854" s="16" t="s">
        <v>3640</v>
      </c>
    </row>
    <row r="855" spans="1:7" s="10" customFormat="1" ht="47.25" x14ac:dyDescent="0.25">
      <c r="A855" s="26" t="s">
        <v>2982</v>
      </c>
      <c r="B855" s="13" t="s">
        <v>5628</v>
      </c>
      <c r="C855" s="28" t="s">
        <v>6238</v>
      </c>
      <c r="D855" s="14" t="s">
        <v>2983</v>
      </c>
      <c r="E855" s="15" t="s">
        <v>2984</v>
      </c>
      <c r="F855" s="13" t="s">
        <v>143</v>
      </c>
      <c r="G855" s="16" t="s">
        <v>3642</v>
      </c>
    </row>
    <row r="856" spans="1:7" s="10" customFormat="1" ht="47.25" x14ac:dyDescent="0.25">
      <c r="A856" s="26" t="s">
        <v>2985</v>
      </c>
      <c r="B856" s="13" t="s">
        <v>8239</v>
      </c>
      <c r="C856" s="28" t="s">
        <v>6853</v>
      </c>
      <c r="D856" s="14" t="s">
        <v>2986</v>
      </c>
      <c r="E856" s="15" t="s">
        <v>2987</v>
      </c>
      <c r="F856" s="13" t="s">
        <v>143</v>
      </c>
      <c r="G856" s="16" t="s">
        <v>3642</v>
      </c>
    </row>
    <row r="857" spans="1:7" s="10" customFormat="1" ht="47.25" x14ac:dyDescent="0.25">
      <c r="A857" s="26" t="s">
        <v>2988</v>
      </c>
      <c r="B857" s="13" t="s">
        <v>5629</v>
      </c>
      <c r="C857" s="28" t="s">
        <v>6854</v>
      </c>
      <c r="D857" s="14" t="s">
        <v>2989</v>
      </c>
      <c r="E857" s="15" t="s">
        <v>2990</v>
      </c>
      <c r="F857" s="13" t="s">
        <v>1621</v>
      </c>
      <c r="G857" s="16" t="s">
        <v>3642</v>
      </c>
    </row>
    <row r="858" spans="1:7" s="10" customFormat="1" ht="63.75" x14ac:dyDescent="0.25">
      <c r="A858" s="26" t="s">
        <v>2991</v>
      </c>
      <c r="B858" s="13" t="s">
        <v>5630</v>
      </c>
      <c r="C858" s="28" t="s">
        <v>8240</v>
      </c>
      <c r="D858" s="14" t="s">
        <v>2992</v>
      </c>
      <c r="E858" s="15" t="s">
        <v>2993</v>
      </c>
      <c r="F858" s="13" t="s">
        <v>143</v>
      </c>
      <c r="G858" s="16" t="s">
        <v>3642</v>
      </c>
    </row>
    <row r="859" spans="1:7" s="10" customFormat="1" ht="140.25" x14ac:dyDescent="0.25">
      <c r="A859" s="26" t="s">
        <v>561</v>
      </c>
      <c r="B859" s="13" t="s">
        <v>5631</v>
      </c>
      <c r="C859" s="28" t="s">
        <v>8241</v>
      </c>
      <c r="D859" s="14" t="s">
        <v>2994</v>
      </c>
      <c r="E859" s="15" t="s">
        <v>562</v>
      </c>
      <c r="F859" s="13" t="s">
        <v>143</v>
      </c>
      <c r="G859" s="16" t="s">
        <v>3642</v>
      </c>
    </row>
    <row r="860" spans="1:7" s="10" customFormat="1" ht="47.25" x14ac:dyDescent="0.25">
      <c r="A860" s="26" t="s">
        <v>2995</v>
      </c>
      <c r="B860" s="13" t="s">
        <v>5632</v>
      </c>
      <c r="C860" s="28" t="s">
        <v>6855</v>
      </c>
      <c r="D860" s="14" t="s">
        <v>583</v>
      </c>
      <c r="E860" s="15" t="s">
        <v>2996</v>
      </c>
      <c r="F860" s="13" t="s">
        <v>143</v>
      </c>
      <c r="G860" s="16" t="s">
        <v>3642</v>
      </c>
    </row>
    <row r="861" spans="1:7" s="10" customFormat="1" ht="47.25" x14ac:dyDescent="0.25">
      <c r="A861" s="26" t="s">
        <v>2997</v>
      </c>
      <c r="B861" s="13" t="s">
        <v>8242</v>
      </c>
      <c r="C861" s="28" t="s">
        <v>6369</v>
      </c>
      <c r="D861" s="14" t="s">
        <v>2998</v>
      </c>
      <c r="E861" s="15" t="s">
        <v>2999</v>
      </c>
      <c r="F861" s="13" t="s">
        <v>143</v>
      </c>
      <c r="G861" s="16" t="s">
        <v>3642</v>
      </c>
    </row>
    <row r="862" spans="1:7" s="10" customFormat="1" ht="63.75" x14ac:dyDescent="0.25">
      <c r="A862" s="26" t="s">
        <v>3000</v>
      </c>
      <c r="B862" s="13" t="s">
        <v>5633</v>
      </c>
      <c r="C862" s="28" t="s">
        <v>6856</v>
      </c>
      <c r="D862" s="14" t="s">
        <v>3001</v>
      </c>
      <c r="E862" s="15" t="s">
        <v>3002</v>
      </c>
      <c r="F862" s="13" t="s">
        <v>143</v>
      </c>
      <c r="G862" s="16" t="s">
        <v>3641</v>
      </c>
    </row>
    <row r="863" spans="1:7" s="10" customFormat="1" ht="51" x14ac:dyDescent="0.25">
      <c r="A863" s="26" t="s">
        <v>3003</v>
      </c>
      <c r="B863" s="13" t="s">
        <v>5634</v>
      </c>
      <c r="C863" s="28" t="s">
        <v>6857</v>
      </c>
      <c r="D863" s="14" t="s">
        <v>3004</v>
      </c>
      <c r="E863" s="15" t="s">
        <v>3005</v>
      </c>
      <c r="F863" s="13" t="s">
        <v>8243</v>
      </c>
      <c r="G863" s="16" t="s">
        <v>3642</v>
      </c>
    </row>
    <row r="864" spans="1:7" s="10" customFormat="1" ht="47.25" x14ac:dyDescent="0.25">
      <c r="A864" s="26" t="s">
        <v>3006</v>
      </c>
      <c r="B864" s="13" t="s">
        <v>5635</v>
      </c>
      <c r="C864" s="28" t="s">
        <v>6858</v>
      </c>
      <c r="D864" s="14" t="s">
        <v>3007</v>
      </c>
      <c r="E864" s="15" t="s">
        <v>3008</v>
      </c>
      <c r="F864" s="13" t="s">
        <v>143</v>
      </c>
      <c r="G864" s="16" t="s">
        <v>3643</v>
      </c>
    </row>
    <row r="865" spans="1:7" s="10" customFormat="1" ht="63.75" x14ac:dyDescent="0.25">
      <c r="A865" s="26" t="s">
        <v>326</v>
      </c>
      <c r="B865" s="13" t="s">
        <v>5636</v>
      </c>
      <c r="C865" s="28" t="s">
        <v>8244</v>
      </c>
      <c r="D865" s="14" t="s">
        <v>552</v>
      </c>
      <c r="E865" s="15" t="s">
        <v>553</v>
      </c>
      <c r="F865" s="13" t="s">
        <v>143</v>
      </c>
      <c r="G865" s="16" t="s">
        <v>3643</v>
      </c>
    </row>
    <row r="866" spans="1:7" s="10" customFormat="1" ht="114.75" x14ac:dyDescent="0.25">
      <c r="A866" s="26" t="s">
        <v>543</v>
      </c>
      <c r="B866" s="13" t="s">
        <v>5637</v>
      </c>
      <c r="C866" s="28" t="s">
        <v>8245</v>
      </c>
      <c r="D866" s="14" t="s">
        <v>3009</v>
      </c>
      <c r="E866" s="15" t="s">
        <v>3010</v>
      </c>
      <c r="F866" s="13" t="s">
        <v>143</v>
      </c>
      <c r="G866" s="16" t="s">
        <v>3643</v>
      </c>
    </row>
    <row r="867" spans="1:7" s="10" customFormat="1" ht="47.25" x14ac:dyDescent="0.25">
      <c r="A867" s="26" t="s">
        <v>3011</v>
      </c>
      <c r="B867" s="13" t="s">
        <v>5638</v>
      </c>
      <c r="C867" s="28" t="s">
        <v>6565</v>
      </c>
      <c r="D867" s="14" t="s">
        <v>3012</v>
      </c>
      <c r="E867" s="15" t="s">
        <v>3013</v>
      </c>
      <c r="F867" s="13" t="s">
        <v>3014</v>
      </c>
      <c r="G867" s="16" t="s">
        <v>3644</v>
      </c>
    </row>
    <row r="868" spans="1:7" s="10" customFormat="1" ht="127.5" x14ac:dyDescent="0.25">
      <c r="A868" s="26" t="s">
        <v>3015</v>
      </c>
      <c r="B868" s="13" t="s">
        <v>5639</v>
      </c>
      <c r="C868" s="28" t="s">
        <v>6859</v>
      </c>
      <c r="D868" s="14" t="s">
        <v>3016</v>
      </c>
      <c r="E868" s="15" t="s">
        <v>3017</v>
      </c>
      <c r="F868" s="13" t="s">
        <v>143</v>
      </c>
      <c r="G868" s="16" t="s">
        <v>3643</v>
      </c>
    </row>
    <row r="869" spans="1:7" s="10" customFormat="1" ht="76.5" x14ac:dyDescent="0.25">
      <c r="A869" s="26" t="s">
        <v>3018</v>
      </c>
      <c r="B869" s="13" t="s">
        <v>5640</v>
      </c>
      <c r="C869" s="28" t="s">
        <v>6860</v>
      </c>
      <c r="D869" s="14" t="s">
        <v>1483</v>
      </c>
      <c r="E869" s="15" t="s">
        <v>3019</v>
      </c>
      <c r="F869" s="13" t="s">
        <v>8246</v>
      </c>
      <c r="G869" s="16" t="s">
        <v>3644</v>
      </c>
    </row>
    <row r="870" spans="1:7" s="10" customFormat="1" ht="191.25" x14ac:dyDescent="0.25">
      <c r="A870" s="26" t="s">
        <v>3020</v>
      </c>
      <c r="B870" s="13" t="s">
        <v>5641</v>
      </c>
      <c r="C870" s="28" t="s">
        <v>8247</v>
      </c>
      <c r="D870" s="14" t="s">
        <v>3021</v>
      </c>
      <c r="E870" s="15" t="s">
        <v>8248</v>
      </c>
      <c r="F870" s="13" t="s">
        <v>2981</v>
      </c>
      <c r="G870" s="16" t="s">
        <v>3644</v>
      </c>
    </row>
    <row r="871" spans="1:7" s="10" customFormat="1" ht="102" x14ac:dyDescent="0.25">
      <c r="A871" s="26" t="s">
        <v>3022</v>
      </c>
      <c r="B871" s="13" t="s">
        <v>5642</v>
      </c>
      <c r="C871" s="28" t="s">
        <v>6861</v>
      </c>
      <c r="D871" s="14" t="s">
        <v>1483</v>
      </c>
      <c r="E871" s="15" t="s">
        <v>3023</v>
      </c>
      <c r="F871" s="13" t="s">
        <v>8246</v>
      </c>
      <c r="G871" s="16" t="s">
        <v>3644</v>
      </c>
    </row>
    <row r="872" spans="1:7" s="10" customFormat="1" ht="63.75" x14ac:dyDescent="0.25">
      <c r="A872" s="26" t="s">
        <v>15</v>
      </c>
      <c r="B872" s="13" t="s">
        <v>5643</v>
      </c>
      <c r="C872" s="28" t="s">
        <v>8249</v>
      </c>
      <c r="D872" s="14" t="s">
        <v>3025</v>
      </c>
      <c r="E872" s="15" t="s">
        <v>80</v>
      </c>
      <c r="F872" s="13" t="s">
        <v>143</v>
      </c>
      <c r="G872" s="16" t="s">
        <v>3644</v>
      </c>
    </row>
    <row r="873" spans="1:7" s="10" customFormat="1" ht="47.25" x14ac:dyDescent="0.25">
      <c r="A873" s="26" t="s">
        <v>3026</v>
      </c>
      <c r="B873" s="13" t="s">
        <v>5644</v>
      </c>
      <c r="C873" s="28" t="s">
        <v>6559</v>
      </c>
      <c r="D873" s="14" t="s">
        <v>3027</v>
      </c>
      <c r="E873" s="15" t="s">
        <v>3028</v>
      </c>
      <c r="F873" s="13" t="s">
        <v>1498</v>
      </c>
      <c r="G873" s="16" t="s">
        <v>3644</v>
      </c>
    </row>
    <row r="874" spans="1:7" s="10" customFormat="1" ht="47.25" x14ac:dyDescent="0.25">
      <c r="A874" s="26" t="s">
        <v>318</v>
      </c>
      <c r="B874" s="13" t="s">
        <v>5645</v>
      </c>
      <c r="C874" s="28" t="s">
        <v>6862</v>
      </c>
      <c r="D874" s="14" t="s">
        <v>319</v>
      </c>
      <c r="E874" s="15" t="s">
        <v>3029</v>
      </c>
      <c r="F874" s="13" t="s">
        <v>143</v>
      </c>
      <c r="G874" s="16" t="s">
        <v>3645</v>
      </c>
    </row>
    <row r="875" spans="1:7" s="10" customFormat="1" ht="47.25" x14ac:dyDescent="0.25">
      <c r="A875" s="26" t="s">
        <v>3030</v>
      </c>
      <c r="B875" s="13" t="s">
        <v>5646</v>
      </c>
      <c r="C875" s="28" t="s">
        <v>8250</v>
      </c>
      <c r="D875" s="14" t="s">
        <v>3031</v>
      </c>
      <c r="E875" s="15" t="s">
        <v>3032</v>
      </c>
      <c r="F875" s="13" t="s">
        <v>143</v>
      </c>
      <c r="G875" s="16" t="s">
        <v>3645</v>
      </c>
    </row>
    <row r="876" spans="1:7" s="10" customFormat="1" ht="47.25" x14ac:dyDescent="0.25">
      <c r="A876" s="26" t="s">
        <v>3033</v>
      </c>
      <c r="B876" s="13" t="s">
        <v>8251</v>
      </c>
      <c r="C876" s="28" t="s">
        <v>6863</v>
      </c>
      <c r="D876" s="14" t="s">
        <v>3034</v>
      </c>
      <c r="E876" s="15" t="s">
        <v>3035</v>
      </c>
      <c r="F876" s="13" t="s">
        <v>143</v>
      </c>
      <c r="G876" s="16" t="s">
        <v>3645</v>
      </c>
    </row>
    <row r="877" spans="1:7" s="10" customFormat="1" ht="51" x14ac:dyDescent="0.25">
      <c r="A877" s="26" t="s">
        <v>546</v>
      </c>
      <c r="B877" s="13" t="s">
        <v>8252</v>
      </c>
      <c r="C877" s="28" t="s">
        <v>6864</v>
      </c>
      <c r="D877" s="14" t="s">
        <v>3036</v>
      </c>
      <c r="E877" s="15" t="s">
        <v>3037</v>
      </c>
      <c r="F877" s="13" t="s">
        <v>3038</v>
      </c>
      <c r="G877" s="16" t="s">
        <v>3645</v>
      </c>
    </row>
    <row r="878" spans="1:7" s="10" customFormat="1" ht="47.25" x14ac:dyDescent="0.25">
      <c r="A878" s="26" t="s">
        <v>594</v>
      </c>
      <c r="B878" s="13" t="s">
        <v>5647</v>
      </c>
      <c r="C878" s="28" t="s">
        <v>6455</v>
      </c>
      <c r="D878" s="14" t="s">
        <v>595</v>
      </c>
      <c r="E878" s="15" t="s">
        <v>3039</v>
      </c>
      <c r="F878" s="13" t="s">
        <v>154</v>
      </c>
      <c r="G878" s="16" t="s">
        <v>3645</v>
      </c>
    </row>
    <row r="879" spans="1:7" s="10" customFormat="1" ht="47.25" x14ac:dyDescent="0.25">
      <c r="A879" s="26" t="s">
        <v>3040</v>
      </c>
      <c r="B879" s="13" t="s">
        <v>5648</v>
      </c>
      <c r="C879" s="28" t="s">
        <v>6865</v>
      </c>
      <c r="D879" s="14" t="s">
        <v>3041</v>
      </c>
      <c r="E879" s="15" t="s">
        <v>3042</v>
      </c>
      <c r="F879" s="13" t="s">
        <v>143</v>
      </c>
      <c r="G879" s="16" t="s">
        <v>3646</v>
      </c>
    </row>
    <row r="880" spans="1:7" s="10" customFormat="1" ht="47.25" x14ac:dyDescent="0.25">
      <c r="A880" s="26" t="s">
        <v>3043</v>
      </c>
      <c r="B880" s="13" t="s">
        <v>5649</v>
      </c>
      <c r="C880" s="28" t="s">
        <v>6222</v>
      </c>
      <c r="D880" s="14" t="s">
        <v>3044</v>
      </c>
      <c r="E880" s="15" t="s">
        <v>3045</v>
      </c>
      <c r="F880" s="13" t="s">
        <v>143</v>
      </c>
      <c r="G880" s="16" t="s">
        <v>3646</v>
      </c>
    </row>
    <row r="881" spans="1:7" s="10" customFormat="1" ht="114.75" x14ac:dyDescent="0.25">
      <c r="A881" s="26" t="s">
        <v>338</v>
      </c>
      <c r="B881" s="13" t="s">
        <v>5650</v>
      </c>
      <c r="C881" s="28" t="s">
        <v>6866</v>
      </c>
      <c r="D881" s="14" t="s">
        <v>339</v>
      </c>
      <c r="E881" s="15" t="s">
        <v>574</v>
      </c>
      <c r="F881" s="13" t="s">
        <v>1359</v>
      </c>
      <c r="G881" s="16" t="s">
        <v>3646</v>
      </c>
    </row>
    <row r="882" spans="1:7" s="10" customFormat="1" ht="331.5" x14ac:dyDescent="0.25">
      <c r="A882" s="26" t="s">
        <v>564</v>
      </c>
      <c r="B882" s="13" t="s">
        <v>5651</v>
      </c>
      <c r="C882" s="28" t="s">
        <v>8253</v>
      </c>
      <c r="D882" s="14" t="s">
        <v>565</v>
      </c>
      <c r="E882" s="15" t="s">
        <v>566</v>
      </c>
      <c r="F882" s="13" t="s">
        <v>143</v>
      </c>
      <c r="G882" s="16" t="s">
        <v>3644</v>
      </c>
    </row>
    <row r="883" spans="1:7" s="10" customFormat="1" ht="47.25" x14ac:dyDescent="0.25">
      <c r="A883" s="26" t="s">
        <v>3046</v>
      </c>
      <c r="B883" s="13" t="s">
        <v>8254</v>
      </c>
      <c r="C883" s="28" t="s">
        <v>8255</v>
      </c>
      <c r="D883" s="14"/>
      <c r="E883" s="15" t="s">
        <v>3047</v>
      </c>
      <c r="F883" s="13" t="s">
        <v>143</v>
      </c>
      <c r="G883" s="16" t="s">
        <v>3645</v>
      </c>
    </row>
    <row r="884" spans="1:7" s="10" customFormat="1" ht="47.25" x14ac:dyDescent="0.25">
      <c r="A884" s="26" t="s">
        <v>3048</v>
      </c>
      <c r="B884" s="13" t="s">
        <v>5652</v>
      </c>
      <c r="C884" s="28" t="s">
        <v>6867</v>
      </c>
      <c r="D884" s="14" t="s">
        <v>3049</v>
      </c>
      <c r="E884" s="15" t="s">
        <v>4546</v>
      </c>
      <c r="F884" s="13" t="s">
        <v>1571</v>
      </c>
      <c r="G884" s="16" t="s">
        <v>3645</v>
      </c>
    </row>
    <row r="885" spans="1:7" s="10" customFormat="1" ht="204" x14ac:dyDescent="0.25">
      <c r="A885" s="26" t="s">
        <v>3050</v>
      </c>
      <c r="B885" s="13" t="s">
        <v>6868</v>
      </c>
      <c r="C885" s="28" t="s">
        <v>6869</v>
      </c>
      <c r="D885" s="14" t="s">
        <v>3051</v>
      </c>
      <c r="E885" s="15" t="s">
        <v>3052</v>
      </c>
      <c r="F885" s="13" t="s">
        <v>1511</v>
      </c>
      <c r="G885" s="16" t="s">
        <v>3645</v>
      </c>
    </row>
    <row r="886" spans="1:7" s="10" customFormat="1" ht="89.25" x14ac:dyDescent="0.25">
      <c r="A886" s="26" t="s">
        <v>42</v>
      </c>
      <c r="B886" s="13" t="s">
        <v>5653</v>
      </c>
      <c r="C886" s="28" t="s">
        <v>6870</v>
      </c>
      <c r="D886" s="14" t="s">
        <v>3053</v>
      </c>
      <c r="E886" s="15" t="s">
        <v>73</v>
      </c>
      <c r="F886" s="13" t="s">
        <v>143</v>
      </c>
      <c r="G886" s="16" t="s">
        <v>3647</v>
      </c>
    </row>
    <row r="887" spans="1:7" s="10" customFormat="1" ht="47.25" x14ac:dyDescent="0.25">
      <c r="A887" s="26" t="s">
        <v>332</v>
      </c>
      <c r="B887" s="13" t="s">
        <v>5654</v>
      </c>
      <c r="C887" s="28" t="s">
        <v>6663</v>
      </c>
      <c r="D887" s="14" t="s">
        <v>3054</v>
      </c>
      <c r="E887" s="15" t="s">
        <v>3055</v>
      </c>
      <c r="F887" s="13" t="s">
        <v>143</v>
      </c>
      <c r="G887" s="16" t="s">
        <v>3647</v>
      </c>
    </row>
    <row r="888" spans="1:7" s="10" customFormat="1" ht="76.5" x14ac:dyDescent="0.25">
      <c r="A888" s="26" t="s">
        <v>130</v>
      </c>
      <c r="B888" s="13" t="s">
        <v>5655</v>
      </c>
      <c r="C888" s="28" t="s">
        <v>6871</v>
      </c>
      <c r="D888" s="14" t="s">
        <v>558</v>
      </c>
      <c r="E888" s="15" t="s">
        <v>131</v>
      </c>
      <c r="F888" s="13" t="s">
        <v>143</v>
      </c>
      <c r="G888" s="16" t="s">
        <v>3647</v>
      </c>
    </row>
    <row r="889" spans="1:7" s="10" customFormat="1" ht="102" x14ac:dyDescent="0.25">
      <c r="A889" s="26" t="s">
        <v>3056</v>
      </c>
      <c r="B889" s="13" t="s">
        <v>5656</v>
      </c>
      <c r="C889" s="28" t="s">
        <v>6872</v>
      </c>
      <c r="D889" s="14" t="s">
        <v>3057</v>
      </c>
      <c r="E889" s="15" t="s">
        <v>3058</v>
      </c>
      <c r="F889" s="13" t="s">
        <v>143</v>
      </c>
      <c r="G889" s="16" t="s">
        <v>3647</v>
      </c>
    </row>
    <row r="890" spans="1:7" s="10" customFormat="1" ht="47.25" x14ac:dyDescent="0.25">
      <c r="A890" s="26" t="s">
        <v>3059</v>
      </c>
      <c r="B890" s="13" t="s">
        <v>5657</v>
      </c>
      <c r="C890" s="28" t="s">
        <v>6873</v>
      </c>
      <c r="D890" s="14" t="s">
        <v>1035</v>
      </c>
      <c r="E890" s="15" t="s">
        <v>3060</v>
      </c>
      <c r="F890" s="13" t="s">
        <v>143</v>
      </c>
      <c r="G890" s="16" t="s">
        <v>3647</v>
      </c>
    </row>
    <row r="891" spans="1:7" s="10" customFormat="1" ht="191.25" x14ac:dyDescent="0.25">
      <c r="A891" s="26" t="s">
        <v>3061</v>
      </c>
      <c r="B891" s="13" t="s">
        <v>5658</v>
      </c>
      <c r="C891" s="28" t="s">
        <v>6874</v>
      </c>
      <c r="D891" s="14" t="s">
        <v>563</v>
      </c>
      <c r="E891" s="15" t="s">
        <v>4547</v>
      </c>
      <c r="F891" s="13" t="s">
        <v>143</v>
      </c>
      <c r="G891" s="16" t="s">
        <v>3647</v>
      </c>
    </row>
    <row r="892" spans="1:7" s="10" customFormat="1" ht="280.5" x14ac:dyDescent="0.25">
      <c r="A892" s="26" t="s">
        <v>327</v>
      </c>
      <c r="B892" s="13" t="s">
        <v>5659</v>
      </c>
      <c r="C892" s="28" t="s">
        <v>6875</v>
      </c>
      <c r="D892" s="14" t="s">
        <v>3062</v>
      </c>
      <c r="E892" s="15" t="s">
        <v>328</v>
      </c>
      <c r="F892" s="13" t="s">
        <v>143</v>
      </c>
      <c r="G892" s="16" t="s">
        <v>3648</v>
      </c>
    </row>
    <row r="893" spans="1:7" s="10" customFormat="1" ht="89.25" x14ac:dyDescent="0.25">
      <c r="A893" s="26" t="s">
        <v>559</v>
      </c>
      <c r="B893" s="13" t="s">
        <v>8256</v>
      </c>
      <c r="C893" s="28" t="s">
        <v>8257</v>
      </c>
      <c r="D893" s="14" t="s">
        <v>560</v>
      </c>
      <c r="E893" s="15" t="s">
        <v>3063</v>
      </c>
      <c r="F893" s="13" t="s">
        <v>143</v>
      </c>
      <c r="G893" s="16" t="s">
        <v>3648</v>
      </c>
    </row>
    <row r="894" spans="1:7" s="10" customFormat="1" ht="114.75" x14ac:dyDescent="0.25">
      <c r="A894" s="26" t="s">
        <v>315</v>
      </c>
      <c r="B894" s="13" t="s">
        <v>5660</v>
      </c>
      <c r="C894" s="28" t="s">
        <v>6876</v>
      </c>
      <c r="D894" s="14" t="s">
        <v>316</v>
      </c>
      <c r="E894" s="15" t="s">
        <v>317</v>
      </c>
      <c r="F894" s="13" t="s">
        <v>143</v>
      </c>
      <c r="G894" s="16" t="s">
        <v>3648</v>
      </c>
    </row>
    <row r="895" spans="1:7" s="10" customFormat="1" ht="47.25" x14ac:dyDescent="0.25">
      <c r="A895" s="26" t="s">
        <v>3064</v>
      </c>
      <c r="B895" s="13" t="s">
        <v>5661</v>
      </c>
      <c r="C895" s="28" t="s">
        <v>6877</v>
      </c>
      <c r="D895" s="14" t="s">
        <v>3065</v>
      </c>
      <c r="E895" s="15" t="s">
        <v>3066</v>
      </c>
      <c r="F895" s="13" t="s">
        <v>143</v>
      </c>
      <c r="G895" s="16" t="s">
        <v>3649</v>
      </c>
    </row>
    <row r="896" spans="1:7" s="10" customFormat="1" ht="47.25" x14ac:dyDescent="0.25">
      <c r="A896" s="26" t="s">
        <v>3067</v>
      </c>
      <c r="B896" s="13" t="s">
        <v>5662</v>
      </c>
      <c r="C896" s="28" t="s">
        <v>6878</v>
      </c>
      <c r="D896" s="14" t="s">
        <v>3068</v>
      </c>
      <c r="E896" s="15" t="s">
        <v>3069</v>
      </c>
      <c r="F896" s="13" t="s">
        <v>143</v>
      </c>
      <c r="G896" s="16" t="s">
        <v>3649</v>
      </c>
    </row>
    <row r="897" spans="1:7" s="10" customFormat="1" ht="47.25" x14ac:dyDescent="0.25">
      <c r="A897" s="26" t="s">
        <v>104</v>
      </c>
      <c r="B897" s="13" t="s">
        <v>8258</v>
      </c>
      <c r="C897" s="28" t="s">
        <v>6879</v>
      </c>
      <c r="D897" s="14" t="s">
        <v>3070</v>
      </c>
      <c r="E897" s="15" t="s">
        <v>8259</v>
      </c>
      <c r="F897" s="13" t="s">
        <v>8050</v>
      </c>
      <c r="G897" s="16" t="s">
        <v>3650</v>
      </c>
    </row>
    <row r="898" spans="1:7" s="10" customFormat="1" ht="47.25" x14ac:dyDescent="0.25">
      <c r="A898" s="26" t="s">
        <v>3071</v>
      </c>
      <c r="B898" s="13" t="s">
        <v>5663</v>
      </c>
      <c r="C898" s="28" t="s">
        <v>6880</v>
      </c>
      <c r="D898" s="14" t="s">
        <v>3072</v>
      </c>
      <c r="E898" s="15" t="s">
        <v>3073</v>
      </c>
      <c r="F898" s="13" t="s">
        <v>3074</v>
      </c>
      <c r="G898" s="16" t="s">
        <v>3650</v>
      </c>
    </row>
    <row r="899" spans="1:7" s="10" customFormat="1" ht="51" x14ac:dyDescent="0.25">
      <c r="A899" s="26" t="s">
        <v>124</v>
      </c>
      <c r="B899" s="13" t="s">
        <v>5664</v>
      </c>
      <c r="C899" s="28" t="s">
        <v>8260</v>
      </c>
      <c r="D899" s="14" t="s">
        <v>125</v>
      </c>
      <c r="E899" s="15" t="s">
        <v>126</v>
      </c>
      <c r="F899" s="13" t="s">
        <v>3075</v>
      </c>
      <c r="G899" s="16" t="s">
        <v>3650</v>
      </c>
    </row>
    <row r="900" spans="1:7" s="10" customFormat="1" ht="47.25" x14ac:dyDescent="0.25">
      <c r="A900" s="26" t="s">
        <v>3076</v>
      </c>
      <c r="B900" s="13" t="s">
        <v>5665</v>
      </c>
      <c r="C900" s="28" t="s">
        <v>6881</v>
      </c>
      <c r="D900" s="14" t="s">
        <v>3077</v>
      </c>
      <c r="E900" s="15" t="s">
        <v>3078</v>
      </c>
      <c r="F900" s="13" t="s">
        <v>143</v>
      </c>
      <c r="G900" s="16" t="s">
        <v>3650</v>
      </c>
    </row>
    <row r="901" spans="1:7" s="10" customFormat="1" ht="102" x14ac:dyDescent="0.25">
      <c r="A901" s="26" t="s">
        <v>343</v>
      </c>
      <c r="B901" s="13" t="s">
        <v>5666</v>
      </c>
      <c r="C901" s="28" t="s">
        <v>8261</v>
      </c>
      <c r="D901" s="14" t="s">
        <v>3079</v>
      </c>
      <c r="E901" s="15" t="s">
        <v>344</v>
      </c>
      <c r="F901" s="13" t="s">
        <v>143</v>
      </c>
      <c r="G901" s="16" t="s">
        <v>3650</v>
      </c>
    </row>
    <row r="902" spans="1:7" s="10" customFormat="1" ht="102" x14ac:dyDescent="0.25">
      <c r="A902" s="26" t="s">
        <v>324</v>
      </c>
      <c r="B902" s="13" t="s">
        <v>5667</v>
      </c>
      <c r="C902" s="28" t="s">
        <v>8262</v>
      </c>
      <c r="D902" s="14" t="s">
        <v>3080</v>
      </c>
      <c r="E902" s="15" t="s">
        <v>325</v>
      </c>
      <c r="F902" s="13" t="s">
        <v>8050</v>
      </c>
      <c r="G902" s="16" t="s">
        <v>3650</v>
      </c>
    </row>
    <row r="903" spans="1:7" s="10" customFormat="1" ht="76.5" x14ac:dyDescent="0.25">
      <c r="A903" s="26" t="s">
        <v>3081</v>
      </c>
      <c r="B903" s="13" t="s">
        <v>5668</v>
      </c>
      <c r="C903" s="28" t="s">
        <v>6882</v>
      </c>
      <c r="D903" s="14" t="s">
        <v>3082</v>
      </c>
      <c r="E903" s="15" t="s">
        <v>3083</v>
      </c>
      <c r="F903" s="13" t="s">
        <v>3084</v>
      </c>
      <c r="G903" s="16" t="s">
        <v>3650</v>
      </c>
    </row>
    <row r="904" spans="1:7" s="10" customFormat="1" ht="47.25" x14ac:dyDescent="0.25">
      <c r="A904" s="26" t="s">
        <v>3085</v>
      </c>
      <c r="B904" s="13" t="s">
        <v>5669</v>
      </c>
      <c r="C904" s="28" t="s">
        <v>8263</v>
      </c>
      <c r="D904" s="14" t="s">
        <v>3086</v>
      </c>
      <c r="E904" s="15" t="s">
        <v>3087</v>
      </c>
      <c r="F904" s="13" t="s">
        <v>1524</v>
      </c>
      <c r="G904" s="16" t="s">
        <v>3650</v>
      </c>
    </row>
    <row r="905" spans="1:7" s="10" customFormat="1" ht="165.75" x14ac:dyDescent="0.25">
      <c r="A905" s="26" t="s">
        <v>3088</v>
      </c>
      <c r="B905" s="13" t="s">
        <v>8264</v>
      </c>
      <c r="C905" s="28" t="s">
        <v>6883</v>
      </c>
      <c r="D905" s="14" t="s">
        <v>542</v>
      </c>
      <c r="E905" s="15"/>
      <c r="F905" s="13" t="s">
        <v>143</v>
      </c>
      <c r="G905" s="16" t="s">
        <v>3650</v>
      </c>
    </row>
    <row r="906" spans="1:7" s="10" customFormat="1" ht="63.75" x14ac:dyDescent="0.25">
      <c r="A906" s="26" t="s">
        <v>329</v>
      </c>
      <c r="B906" s="13" t="s">
        <v>5670</v>
      </c>
      <c r="C906" s="28" t="s">
        <v>6884</v>
      </c>
      <c r="D906" s="14" t="s">
        <v>3089</v>
      </c>
      <c r="E906" s="15" t="s">
        <v>330</v>
      </c>
      <c r="F906" s="13" t="s">
        <v>8019</v>
      </c>
      <c r="G906" s="16" t="s">
        <v>3650</v>
      </c>
    </row>
    <row r="907" spans="1:7" s="10" customFormat="1" ht="51" x14ac:dyDescent="0.25">
      <c r="A907" s="26" t="s">
        <v>3090</v>
      </c>
      <c r="B907" s="13" t="s">
        <v>5671</v>
      </c>
      <c r="C907" s="28" t="s">
        <v>8265</v>
      </c>
      <c r="D907" s="14" t="s">
        <v>3091</v>
      </c>
      <c r="E907" s="15" t="s">
        <v>3092</v>
      </c>
      <c r="F907" s="13" t="s">
        <v>143</v>
      </c>
      <c r="G907" s="16" t="s">
        <v>3650</v>
      </c>
    </row>
    <row r="908" spans="1:7" s="10" customFormat="1" ht="63.75" x14ac:dyDescent="0.25">
      <c r="A908" s="26" t="s">
        <v>3093</v>
      </c>
      <c r="B908" s="13" t="s">
        <v>5672</v>
      </c>
      <c r="C908" s="28" t="s">
        <v>6885</v>
      </c>
      <c r="D908" s="14" t="s">
        <v>3094</v>
      </c>
      <c r="E908" s="15" t="s">
        <v>3095</v>
      </c>
      <c r="F908" s="13" t="s">
        <v>2109</v>
      </c>
      <c r="G908" s="16" t="s">
        <v>3650</v>
      </c>
    </row>
    <row r="909" spans="1:7" s="10" customFormat="1" ht="51" x14ac:dyDescent="0.25">
      <c r="A909" s="26" t="s">
        <v>3096</v>
      </c>
      <c r="B909" s="13" t="s">
        <v>8266</v>
      </c>
      <c r="C909" s="28" t="s">
        <v>8267</v>
      </c>
      <c r="D909" s="14" t="s">
        <v>3097</v>
      </c>
      <c r="E909" s="15" t="s">
        <v>3098</v>
      </c>
      <c r="F909" s="13" t="s">
        <v>143</v>
      </c>
      <c r="G909" s="16" t="s">
        <v>3650</v>
      </c>
    </row>
    <row r="910" spans="1:7" s="10" customFormat="1" ht="47.25" x14ac:dyDescent="0.25">
      <c r="A910" s="26" t="s">
        <v>3099</v>
      </c>
      <c r="B910" s="13" t="s">
        <v>5673</v>
      </c>
      <c r="C910" s="28" t="s">
        <v>6812</v>
      </c>
      <c r="D910" s="14">
        <v>8717969128</v>
      </c>
      <c r="E910" s="15" t="s">
        <v>3100</v>
      </c>
      <c r="F910" s="13" t="s">
        <v>1621</v>
      </c>
      <c r="G910" s="16" t="s">
        <v>3631</v>
      </c>
    </row>
    <row r="911" spans="1:7" s="10" customFormat="1" ht="47.25" x14ac:dyDescent="0.25">
      <c r="A911" s="26" t="s">
        <v>3101</v>
      </c>
      <c r="B911" s="13" t="s">
        <v>5674</v>
      </c>
      <c r="C911" s="28" t="s">
        <v>6886</v>
      </c>
      <c r="D911" s="14">
        <v>8717932914</v>
      </c>
      <c r="E911" s="15" t="s">
        <v>3102</v>
      </c>
      <c r="F911" s="13" t="s">
        <v>1555</v>
      </c>
      <c r="G911" s="16" t="s">
        <v>3631</v>
      </c>
    </row>
    <row r="912" spans="1:7" s="10" customFormat="1" ht="47.25" x14ac:dyDescent="0.25">
      <c r="A912" s="26" t="s">
        <v>3103</v>
      </c>
      <c r="B912" s="13" t="s">
        <v>5675</v>
      </c>
      <c r="C912" s="28" t="s">
        <v>6887</v>
      </c>
      <c r="D912" s="14" t="s">
        <v>3104</v>
      </c>
      <c r="E912" s="15" t="s">
        <v>8268</v>
      </c>
      <c r="F912" s="13" t="s">
        <v>1621</v>
      </c>
      <c r="G912" s="16" t="s">
        <v>3631</v>
      </c>
    </row>
    <row r="913" spans="1:7" s="10" customFormat="1" ht="47.25" x14ac:dyDescent="0.25">
      <c r="A913" s="26" t="s">
        <v>744</v>
      </c>
      <c r="B913" s="13" t="s">
        <v>5676</v>
      </c>
      <c r="C913" s="28" t="s">
        <v>6888</v>
      </c>
      <c r="D913" s="14">
        <v>8711174167</v>
      </c>
      <c r="E913" s="15" t="s">
        <v>8269</v>
      </c>
      <c r="F913" s="13" t="s">
        <v>1621</v>
      </c>
      <c r="G913" s="16" t="s">
        <v>3635</v>
      </c>
    </row>
    <row r="914" spans="1:7" s="10" customFormat="1" ht="47.25" x14ac:dyDescent="0.25">
      <c r="A914" s="26" t="s">
        <v>334</v>
      </c>
      <c r="B914" s="13" t="s">
        <v>5677</v>
      </c>
      <c r="C914" s="28" t="s">
        <v>6889</v>
      </c>
      <c r="D914" s="14">
        <v>8717112495</v>
      </c>
      <c r="E914" s="15" t="s">
        <v>3105</v>
      </c>
      <c r="F914" s="13" t="s">
        <v>1555</v>
      </c>
      <c r="G914" s="16" t="s">
        <v>3635</v>
      </c>
    </row>
    <row r="915" spans="1:7" s="10" customFormat="1" ht="102" x14ac:dyDescent="0.25">
      <c r="A915" s="26" t="s">
        <v>335</v>
      </c>
      <c r="B915" s="13" t="s">
        <v>5678</v>
      </c>
      <c r="C915" s="28" t="s">
        <v>6890</v>
      </c>
      <c r="D915" s="14">
        <v>8717110885</v>
      </c>
      <c r="E915" s="15" t="s">
        <v>336</v>
      </c>
      <c r="F915" s="13" t="s">
        <v>1555</v>
      </c>
      <c r="G915" s="16" t="s">
        <v>3635</v>
      </c>
    </row>
    <row r="916" spans="1:7" s="10" customFormat="1" ht="47.25" x14ac:dyDescent="0.25">
      <c r="A916" s="26" t="s">
        <v>3106</v>
      </c>
      <c r="B916" s="13" t="s">
        <v>5679</v>
      </c>
      <c r="C916" s="28" t="s">
        <v>6261</v>
      </c>
      <c r="D916" s="14">
        <v>8711591135</v>
      </c>
      <c r="E916" s="15" t="s">
        <v>3107</v>
      </c>
      <c r="F916" s="13" t="s">
        <v>1621</v>
      </c>
      <c r="G916" s="16" t="s">
        <v>3638</v>
      </c>
    </row>
    <row r="917" spans="1:7" s="10" customFormat="1" ht="47.25" x14ac:dyDescent="0.25">
      <c r="A917" s="26" t="s">
        <v>596</v>
      </c>
      <c r="B917" s="13" t="s">
        <v>5680</v>
      </c>
      <c r="C917" s="28" t="s">
        <v>6891</v>
      </c>
      <c r="D917" s="14">
        <v>8717958179</v>
      </c>
      <c r="E917" s="15" t="s">
        <v>597</v>
      </c>
      <c r="F917" s="13" t="s">
        <v>1555</v>
      </c>
      <c r="G917" s="16" t="s">
        <v>3638</v>
      </c>
    </row>
    <row r="918" spans="1:7" s="10" customFormat="1" ht="76.5" x14ac:dyDescent="0.25">
      <c r="A918" s="26" t="s">
        <v>3108</v>
      </c>
      <c r="B918" s="13" t="s">
        <v>5681</v>
      </c>
      <c r="C918" s="28" t="s">
        <v>6892</v>
      </c>
      <c r="D918" s="14">
        <v>3336900040</v>
      </c>
      <c r="E918" s="15" t="s">
        <v>3109</v>
      </c>
      <c r="F918" s="13" t="s">
        <v>3110</v>
      </c>
      <c r="G918" s="16" t="s">
        <v>3638</v>
      </c>
    </row>
    <row r="919" spans="1:7" s="10" customFormat="1" ht="47.25" x14ac:dyDescent="0.25">
      <c r="A919" s="26" t="s">
        <v>3111</v>
      </c>
      <c r="B919" s="13" t="s">
        <v>8270</v>
      </c>
      <c r="C919" s="28" t="s">
        <v>6893</v>
      </c>
      <c r="D919" s="14">
        <v>8711260371</v>
      </c>
      <c r="E919" s="15" t="s">
        <v>3112</v>
      </c>
      <c r="F919" s="13" t="s">
        <v>1621</v>
      </c>
      <c r="G919" s="16" t="s">
        <v>3641</v>
      </c>
    </row>
    <row r="920" spans="1:7" s="10" customFormat="1" ht="47.25" x14ac:dyDescent="0.25">
      <c r="A920" s="26" t="s">
        <v>3113</v>
      </c>
      <c r="B920" s="13" t="s">
        <v>5682</v>
      </c>
      <c r="C920" s="28" t="s">
        <v>6894</v>
      </c>
      <c r="D920" s="14">
        <v>8711783281</v>
      </c>
      <c r="E920" s="15" t="s">
        <v>3114</v>
      </c>
      <c r="F920" s="13" t="s">
        <v>1621</v>
      </c>
      <c r="G920" s="16" t="s">
        <v>3643</v>
      </c>
    </row>
    <row r="921" spans="1:7" s="10" customFormat="1" ht="47.25" x14ac:dyDescent="0.25">
      <c r="A921" s="26" t="s">
        <v>3115</v>
      </c>
      <c r="B921" s="13" t="s">
        <v>5683</v>
      </c>
      <c r="C921" s="28" t="s">
        <v>6895</v>
      </c>
      <c r="D921" s="14">
        <v>8716128332</v>
      </c>
      <c r="E921" s="15" t="s">
        <v>3116</v>
      </c>
      <c r="F921" s="13" t="s">
        <v>1605</v>
      </c>
      <c r="G921" s="16" t="s">
        <v>3644</v>
      </c>
    </row>
    <row r="922" spans="1:7" s="10" customFormat="1" ht="76.5" x14ac:dyDescent="0.25">
      <c r="A922" s="26" t="s">
        <v>30</v>
      </c>
      <c r="B922" s="13" t="s">
        <v>5684</v>
      </c>
      <c r="C922" s="28" t="s">
        <v>6896</v>
      </c>
      <c r="D922" s="14" t="s">
        <v>3117</v>
      </c>
      <c r="E922" s="15" t="s">
        <v>70</v>
      </c>
      <c r="F922" s="13" t="s">
        <v>1555</v>
      </c>
      <c r="G922" s="16" t="s">
        <v>3646</v>
      </c>
    </row>
    <row r="923" spans="1:7" s="10" customFormat="1" ht="102" x14ac:dyDescent="0.25">
      <c r="A923" s="26" t="s">
        <v>3118</v>
      </c>
      <c r="B923" s="13" t="s">
        <v>5685</v>
      </c>
      <c r="C923" s="28" t="s">
        <v>6897</v>
      </c>
      <c r="D923" s="14">
        <v>8711169610</v>
      </c>
      <c r="E923" s="15" t="s">
        <v>8271</v>
      </c>
      <c r="F923" s="13" t="s">
        <v>1555</v>
      </c>
      <c r="G923" s="16" t="s">
        <v>3646</v>
      </c>
    </row>
    <row r="924" spans="1:7" s="10" customFormat="1" ht="76.5" x14ac:dyDescent="0.25">
      <c r="A924" s="26" t="s">
        <v>3119</v>
      </c>
      <c r="B924" s="13" t="s">
        <v>5686</v>
      </c>
      <c r="C924" s="28" t="s">
        <v>6898</v>
      </c>
      <c r="D924" s="14">
        <v>8711388245</v>
      </c>
      <c r="E924" s="15" t="s">
        <v>3120</v>
      </c>
      <c r="F924" s="13" t="s">
        <v>1555</v>
      </c>
      <c r="G924" s="16" t="s">
        <v>3646</v>
      </c>
    </row>
    <row r="925" spans="1:7" s="10" customFormat="1" ht="47.25" x14ac:dyDescent="0.25">
      <c r="A925" s="26" t="s">
        <v>745</v>
      </c>
      <c r="B925" s="13" t="s">
        <v>5687</v>
      </c>
      <c r="C925" s="28" t="s">
        <v>6889</v>
      </c>
      <c r="D925" s="14">
        <v>8717193940</v>
      </c>
      <c r="E925" s="15" t="s">
        <v>3121</v>
      </c>
      <c r="F925" s="13" t="s">
        <v>1621</v>
      </c>
      <c r="G925" s="16" t="s">
        <v>3646</v>
      </c>
    </row>
    <row r="926" spans="1:7" s="10" customFormat="1" ht="47.25" x14ac:dyDescent="0.25">
      <c r="A926" s="26" t="s">
        <v>746</v>
      </c>
      <c r="B926" s="13" t="s">
        <v>5688</v>
      </c>
      <c r="C926" s="28" t="s">
        <v>6899</v>
      </c>
      <c r="D926" s="14"/>
      <c r="E926" s="15" t="s">
        <v>3122</v>
      </c>
      <c r="F926" s="13" t="s">
        <v>1555</v>
      </c>
      <c r="G926" s="16" t="s">
        <v>3646</v>
      </c>
    </row>
    <row r="927" spans="1:7" s="10" customFormat="1" ht="47.25" x14ac:dyDescent="0.25">
      <c r="A927" s="26" t="s">
        <v>747</v>
      </c>
      <c r="B927" s="13" t="s">
        <v>5689</v>
      </c>
      <c r="C927" s="28" t="s">
        <v>6258</v>
      </c>
      <c r="D927" s="14">
        <v>8717150556</v>
      </c>
      <c r="E927" s="15" t="s">
        <v>3123</v>
      </c>
      <c r="F927" s="13" t="s">
        <v>1555</v>
      </c>
      <c r="G927" s="16" t="s">
        <v>3646</v>
      </c>
    </row>
    <row r="928" spans="1:7" s="10" customFormat="1" ht="47.25" x14ac:dyDescent="0.25">
      <c r="A928" s="26" t="s">
        <v>747</v>
      </c>
      <c r="B928" s="13" t="s">
        <v>5690</v>
      </c>
      <c r="C928" s="28" t="s">
        <v>6306</v>
      </c>
      <c r="D928" s="14">
        <v>8711032195</v>
      </c>
      <c r="E928" s="15" t="s">
        <v>567</v>
      </c>
      <c r="F928" s="13" t="s">
        <v>1555</v>
      </c>
      <c r="G928" s="16" t="s">
        <v>3650</v>
      </c>
    </row>
    <row r="929" spans="1:7" s="10" customFormat="1" ht="78.75" x14ac:dyDescent="0.25">
      <c r="A929" s="26" t="s">
        <v>3124</v>
      </c>
      <c r="B929" s="13" t="s">
        <v>5691</v>
      </c>
      <c r="C929" s="28" t="s">
        <v>6900</v>
      </c>
      <c r="D929" s="14" t="s">
        <v>3125</v>
      </c>
      <c r="E929" s="15" t="s">
        <v>3126</v>
      </c>
      <c r="F929" s="13" t="s">
        <v>149</v>
      </c>
      <c r="G929" s="16" t="s">
        <v>3651</v>
      </c>
    </row>
    <row r="930" spans="1:7" s="10" customFormat="1" ht="102" x14ac:dyDescent="0.25">
      <c r="A930" s="26" t="s">
        <v>3127</v>
      </c>
      <c r="B930" s="13" t="s">
        <v>5692</v>
      </c>
      <c r="C930" s="28" t="s">
        <v>6901</v>
      </c>
      <c r="D930" s="14" t="s">
        <v>3128</v>
      </c>
      <c r="E930" s="15" t="s">
        <v>8272</v>
      </c>
      <c r="F930" s="13" t="s">
        <v>143</v>
      </c>
      <c r="G930" s="16" t="s">
        <v>3652</v>
      </c>
    </row>
    <row r="931" spans="1:7" s="10" customFormat="1" ht="78.75" x14ac:dyDescent="0.25">
      <c r="A931" s="26" t="s">
        <v>3129</v>
      </c>
      <c r="B931" s="13" t="s">
        <v>5693</v>
      </c>
      <c r="C931" s="28" t="s">
        <v>6902</v>
      </c>
      <c r="D931" s="14" t="s">
        <v>3130</v>
      </c>
      <c r="E931" s="15" t="s">
        <v>8273</v>
      </c>
      <c r="F931" s="13" t="s">
        <v>8243</v>
      </c>
      <c r="G931" s="16" t="s">
        <v>3652</v>
      </c>
    </row>
    <row r="932" spans="1:7" s="10" customFormat="1" ht="78.75" x14ac:dyDescent="0.25">
      <c r="A932" s="26" t="s">
        <v>3131</v>
      </c>
      <c r="B932" s="13" t="s">
        <v>5694</v>
      </c>
      <c r="C932" s="28" t="s">
        <v>8274</v>
      </c>
      <c r="D932" s="14" t="s">
        <v>3132</v>
      </c>
      <c r="E932" s="15" t="s">
        <v>3133</v>
      </c>
      <c r="F932" s="13" t="s">
        <v>143</v>
      </c>
      <c r="G932" s="16" t="s">
        <v>3652</v>
      </c>
    </row>
    <row r="933" spans="1:7" s="10" customFormat="1" ht="140.25" x14ac:dyDescent="0.25">
      <c r="A933" s="26" t="s">
        <v>3134</v>
      </c>
      <c r="B933" s="13" t="s">
        <v>5695</v>
      </c>
      <c r="C933" s="28" t="s">
        <v>8275</v>
      </c>
      <c r="D933" s="14" t="s">
        <v>3135</v>
      </c>
      <c r="E933" s="15" t="s">
        <v>3136</v>
      </c>
      <c r="F933" s="13" t="s">
        <v>143</v>
      </c>
      <c r="G933" s="16" t="s">
        <v>3653</v>
      </c>
    </row>
    <row r="934" spans="1:7" s="10" customFormat="1" ht="127.5" x14ac:dyDescent="0.25">
      <c r="A934" s="26" t="s">
        <v>3137</v>
      </c>
      <c r="B934" s="13" t="s">
        <v>5696</v>
      </c>
      <c r="C934" s="28" t="s">
        <v>6903</v>
      </c>
      <c r="D934" s="14" t="s">
        <v>3138</v>
      </c>
      <c r="E934" s="15" t="s">
        <v>3139</v>
      </c>
      <c r="F934" s="13" t="s">
        <v>143</v>
      </c>
      <c r="G934" s="16" t="s">
        <v>3654</v>
      </c>
    </row>
    <row r="935" spans="1:7" s="10" customFormat="1" ht="63.75" x14ac:dyDescent="0.25">
      <c r="A935" s="26" t="s">
        <v>3140</v>
      </c>
      <c r="B935" s="13" t="s">
        <v>5697</v>
      </c>
      <c r="C935" s="28" t="s">
        <v>8276</v>
      </c>
      <c r="D935" s="14" t="s">
        <v>3141</v>
      </c>
      <c r="E935" s="15" t="s">
        <v>3142</v>
      </c>
      <c r="F935" s="13" t="s">
        <v>143</v>
      </c>
      <c r="G935" s="16" t="s">
        <v>3654</v>
      </c>
    </row>
    <row r="936" spans="1:7" s="10" customFormat="1" ht="102" x14ac:dyDescent="0.25">
      <c r="A936" s="26" t="s">
        <v>3143</v>
      </c>
      <c r="B936" s="13" t="s">
        <v>8277</v>
      </c>
      <c r="C936" s="28" t="s">
        <v>6904</v>
      </c>
      <c r="D936" s="14" t="s">
        <v>3144</v>
      </c>
      <c r="E936" s="15" t="s">
        <v>3145</v>
      </c>
      <c r="F936" s="13" t="s">
        <v>143</v>
      </c>
      <c r="G936" s="16" t="s">
        <v>3653</v>
      </c>
    </row>
    <row r="937" spans="1:7" s="10" customFormat="1" ht="178.5" x14ac:dyDescent="0.25">
      <c r="A937" s="26" t="s">
        <v>3146</v>
      </c>
      <c r="B937" s="13" t="s">
        <v>8278</v>
      </c>
      <c r="C937" s="28" t="s">
        <v>6905</v>
      </c>
      <c r="D937" s="14" t="s">
        <v>3147</v>
      </c>
      <c r="E937" s="15" t="s">
        <v>3148</v>
      </c>
      <c r="F937" s="13" t="s">
        <v>143</v>
      </c>
      <c r="G937" s="16" t="s">
        <v>3654</v>
      </c>
    </row>
    <row r="938" spans="1:7" s="10" customFormat="1" ht="78.75" x14ac:dyDescent="0.25">
      <c r="A938" s="26" t="s">
        <v>169</v>
      </c>
      <c r="B938" s="13" t="s">
        <v>5698</v>
      </c>
      <c r="C938" s="28" t="s">
        <v>8279</v>
      </c>
      <c r="D938" s="14" t="s">
        <v>3149</v>
      </c>
      <c r="E938" s="15" t="s">
        <v>170</v>
      </c>
      <c r="F938" s="13" t="s">
        <v>143</v>
      </c>
      <c r="G938" s="16" t="s">
        <v>3655</v>
      </c>
    </row>
    <row r="939" spans="1:7" s="10" customFormat="1" ht="63" x14ac:dyDescent="0.25">
      <c r="A939" s="26" t="s">
        <v>3150</v>
      </c>
      <c r="B939" s="13" t="s">
        <v>5699</v>
      </c>
      <c r="C939" s="28" t="s">
        <v>8280</v>
      </c>
      <c r="D939" s="14" t="s">
        <v>3151</v>
      </c>
      <c r="E939" s="15" t="s">
        <v>3152</v>
      </c>
      <c r="F939" s="13" t="s">
        <v>3153</v>
      </c>
      <c r="G939" s="16" t="s">
        <v>3656</v>
      </c>
    </row>
    <row r="940" spans="1:7" s="10" customFormat="1" ht="78.75" x14ac:dyDescent="0.25">
      <c r="A940" s="26" t="s">
        <v>3154</v>
      </c>
      <c r="B940" s="13" t="s">
        <v>5700</v>
      </c>
      <c r="C940" s="28" t="s">
        <v>8281</v>
      </c>
      <c r="D940" s="14" t="s">
        <v>3155</v>
      </c>
      <c r="E940" s="15" t="s">
        <v>8282</v>
      </c>
      <c r="F940" s="13" t="s">
        <v>143</v>
      </c>
      <c r="G940" s="16" t="s">
        <v>3657</v>
      </c>
    </row>
    <row r="941" spans="1:7" s="10" customFormat="1" ht="127.5" x14ac:dyDescent="0.25">
      <c r="A941" s="26" t="s">
        <v>3156</v>
      </c>
      <c r="B941" s="13" t="s">
        <v>8283</v>
      </c>
      <c r="C941" s="28" t="s">
        <v>6906</v>
      </c>
      <c r="D941" s="14" t="s">
        <v>3157</v>
      </c>
      <c r="E941" s="15" t="s">
        <v>3158</v>
      </c>
      <c r="F941" s="13" t="s">
        <v>143</v>
      </c>
      <c r="G941" s="16" t="s">
        <v>3159</v>
      </c>
    </row>
    <row r="942" spans="1:7" s="10" customFormat="1" ht="78.75" x14ac:dyDescent="0.25">
      <c r="A942" s="26" t="s">
        <v>3160</v>
      </c>
      <c r="B942" s="13" t="s">
        <v>5701</v>
      </c>
      <c r="C942" s="28" t="s">
        <v>8284</v>
      </c>
      <c r="D942" s="14" t="s">
        <v>3161</v>
      </c>
      <c r="E942" s="15" t="s">
        <v>3162</v>
      </c>
      <c r="F942" s="13" t="s">
        <v>143</v>
      </c>
      <c r="G942" s="16" t="s">
        <v>3657</v>
      </c>
    </row>
    <row r="943" spans="1:7" s="10" customFormat="1" ht="255" x14ac:dyDescent="0.25">
      <c r="A943" s="26" t="s">
        <v>3163</v>
      </c>
      <c r="B943" s="13" t="s">
        <v>5702</v>
      </c>
      <c r="C943" s="28" t="s">
        <v>6907</v>
      </c>
      <c r="D943" s="14" t="s">
        <v>3164</v>
      </c>
      <c r="E943" s="15" t="s">
        <v>3165</v>
      </c>
      <c r="F943" s="13" t="s">
        <v>143</v>
      </c>
      <c r="G943" s="16" t="s">
        <v>3658</v>
      </c>
    </row>
    <row r="944" spans="1:7" s="10" customFormat="1" ht="78.75" x14ac:dyDescent="0.25">
      <c r="A944" s="26" t="s">
        <v>3166</v>
      </c>
      <c r="B944" s="13" t="s">
        <v>5703</v>
      </c>
      <c r="C944" s="28" t="s">
        <v>6745</v>
      </c>
      <c r="D944" s="14" t="s">
        <v>3167</v>
      </c>
      <c r="E944" s="15" t="s">
        <v>3168</v>
      </c>
      <c r="F944" s="13" t="s">
        <v>143</v>
      </c>
      <c r="G944" s="16" t="s">
        <v>3658</v>
      </c>
    </row>
    <row r="945" spans="1:7" s="10" customFormat="1" ht="78.75" x14ac:dyDescent="0.25">
      <c r="A945" s="26" t="s">
        <v>3169</v>
      </c>
      <c r="B945" s="13" t="s">
        <v>5704</v>
      </c>
      <c r="C945" s="28" t="s">
        <v>6908</v>
      </c>
      <c r="D945" s="14" t="s">
        <v>3170</v>
      </c>
      <c r="E945" s="15" t="s">
        <v>3171</v>
      </c>
      <c r="F945" s="13" t="s">
        <v>143</v>
      </c>
      <c r="G945" s="16" t="s">
        <v>3659</v>
      </c>
    </row>
    <row r="946" spans="1:7" s="10" customFormat="1" ht="78.75" x14ac:dyDescent="0.25">
      <c r="A946" s="26" t="s">
        <v>3172</v>
      </c>
      <c r="B946" s="13" t="s">
        <v>8285</v>
      </c>
      <c r="C946" s="28" t="s">
        <v>6238</v>
      </c>
      <c r="D946" s="14" t="s">
        <v>3173</v>
      </c>
      <c r="E946" s="15" t="s">
        <v>3174</v>
      </c>
      <c r="F946" s="13" t="s">
        <v>143</v>
      </c>
      <c r="G946" s="16" t="s">
        <v>3658</v>
      </c>
    </row>
    <row r="947" spans="1:7" s="10" customFormat="1" ht="78.75" x14ac:dyDescent="0.25">
      <c r="A947" s="26" t="s">
        <v>3175</v>
      </c>
      <c r="B947" s="13" t="s">
        <v>8286</v>
      </c>
      <c r="C947" s="28" t="s">
        <v>8287</v>
      </c>
      <c r="D947" s="14" t="s">
        <v>3176</v>
      </c>
      <c r="E947" s="15" t="s">
        <v>3177</v>
      </c>
      <c r="F947" s="13" t="s">
        <v>3178</v>
      </c>
      <c r="G947" s="16" t="s">
        <v>3660</v>
      </c>
    </row>
    <row r="948" spans="1:7" s="10" customFormat="1" ht="153" x14ac:dyDescent="0.25">
      <c r="A948" s="26" t="s">
        <v>3179</v>
      </c>
      <c r="B948" s="13" t="s">
        <v>5705</v>
      </c>
      <c r="C948" s="28" t="s">
        <v>8288</v>
      </c>
      <c r="D948" s="14" t="s">
        <v>3180</v>
      </c>
      <c r="E948" s="15" t="s">
        <v>3181</v>
      </c>
      <c r="F948" s="13" t="s">
        <v>158</v>
      </c>
      <c r="G948" s="16" t="s">
        <v>3660</v>
      </c>
    </row>
    <row r="949" spans="1:7" s="10" customFormat="1" ht="78.75" x14ac:dyDescent="0.25">
      <c r="A949" s="26" t="s">
        <v>3182</v>
      </c>
      <c r="B949" s="13" t="s">
        <v>5706</v>
      </c>
      <c r="C949" s="28" t="s">
        <v>6700</v>
      </c>
      <c r="D949" s="14" t="s">
        <v>3183</v>
      </c>
      <c r="E949" s="15" t="s">
        <v>3184</v>
      </c>
      <c r="F949" s="13" t="s">
        <v>143</v>
      </c>
      <c r="G949" s="16" t="s">
        <v>3661</v>
      </c>
    </row>
    <row r="950" spans="1:7" s="10" customFormat="1" ht="229.5" x14ac:dyDescent="0.25">
      <c r="A950" s="26" t="s">
        <v>3185</v>
      </c>
      <c r="B950" s="13" t="s">
        <v>5707</v>
      </c>
      <c r="C950" s="28" t="s">
        <v>8289</v>
      </c>
      <c r="D950" s="14" t="s">
        <v>1483</v>
      </c>
      <c r="E950" s="15" t="s">
        <v>3186</v>
      </c>
      <c r="F950" s="13" t="s">
        <v>3024</v>
      </c>
      <c r="G950" s="16" t="s">
        <v>3660</v>
      </c>
    </row>
    <row r="951" spans="1:7" s="10" customFormat="1" ht="165.75" x14ac:dyDescent="0.25">
      <c r="A951" s="26" t="s">
        <v>3187</v>
      </c>
      <c r="B951" s="13" t="s">
        <v>5708</v>
      </c>
      <c r="C951" s="28" t="s">
        <v>6909</v>
      </c>
      <c r="D951" s="14" t="s">
        <v>1483</v>
      </c>
      <c r="E951" s="15" t="s">
        <v>3188</v>
      </c>
      <c r="F951" s="13" t="s">
        <v>3024</v>
      </c>
      <c r="G951" s="16" t="s">
        <v>3660</v>
      </c>
    </row>
    <row r="952" spans="1:7" s="10" customFormat="1" ht="78.75" x14ac:dyDescent="0.25">
      <c r="A952" s="26" t="s">
        <v>3189</v>
      </c>
      <c r="B952" s="13" t="s">
        <v>5709</v>
      </c>
      <c r="C952" s="28" t="s">
        <v>6910</v>
      </c>
      <c r="D952" s="14" t="s">
        <v>3190</v>
      </c>
      <c r="E952" s="15" t="s">
        <v>3191</v>
      </c>
      <c r="F952" s="13" t="s">
        <v>2109</v>
      </c>
      <c r="G952" s="16" t="s">
        <v>3660</v>
      </c>
    </row>
    <row r="953" spans="1:7" s="10" customFormat="1" ht="78.75" x14ac:dyDescent="0.25">
      <c r="A953" s="26" t="s">
        <v>3192</v>
      </c>
      <c r="B953" s="13" t="s">
        <v>5710</v>
      </c>
      <c r="C953" s="28" t="s">
        <v>6556</v>
      </c>
      <c r="D953" s="14" t="s">
        <v>3193</v>
      </c>
      <c r="E953" s="15" t="s">
        <v>3194</v>
      </c>
      <c r="F953" s="13" t="s">
        <v>143</v>
      </c>
      <c r="G953" s="16" t="s">
        <v>3660</v>
      </c>
    </row>
    <row r="954" spans="1:7" s="10" customFormat="1" ht="63.75" x14ac:dyDescent="0.25">
      <c r="A954" s="26" t="s">
        <v>3195</v>
      </c>
      <c r="B954" s="13" t="s">
        <v>5711</v>
      </c>
      <c r="C954" s="28" t="s">
        <v>6911</v>
      </c>
      <c r="D954" s="14" t="s">
        <v>3196</v>
      </c>
      <c r="E954" s="15" t="s">
        <v>3197</v>
      </c>
      <c r="F954" s="13" t="s">
        <v>143</v>
      </c>
      <c r="G954" s="16" t="s">
        <v>3662</v>
      </c>
    </row>
    <row r="955" spans="1:7" s="10" customFormat="1" ht="78.75" x14ac:dyDescent="0.25">
      <c r="A955" s="26" t="s">
        <v>3198</v>
      </c>
      <c r="B955" s="13" t="s">
        <v>5712</v>
      </c>
      <c r="C955" s="28" t="s">
        <v>6364</v>
      </c>
      <c r="D955" s="14" t="s">
        <v>3199</v>
      </c>
      <c r="E955" s="15" t="s">
        <v>3200</v>
      </c>
      <c r="F955" s="13" t="s">
        <v>8070</v>
      </c>
      <c r="G955" s="16" t="s">
        <v>3660</v>
      </c>
    </row>
    <row r="956" spans="1:7" s="10" customFormat="1" ht="78.75" x14ac:dyDescent="0.25">
      <c r="A956" s="26" t="s">
        <v>3201</v>
      </c>
      <c r="B956" s="13" t="s">
        <v>5713</v>
      </c>
      <c r="C956" s="28" t="s">
        <v>8290</v>
      </c>
      <c r="D956" s="14" t="s">
        <v>3202</v>
      </c>
      <c r="E956" s="15" t="s">
        <v>3203</v>
      </c>
      <c r="F956" s="13" t="s">
        <v>143</v>
      </c>
      <c r="G956" s="16" t="s">
        <v>3660</v>
      </c>
    </row>
    <row r="957" spans="1:7" s="10" customFormat="1" ht="153" x14ac:dyDescent="0.25">
      <c r="A957" s="26" t="s">
        <v>3204</v>
      </c>
      <c r="B957" s="13" t="s">
        <v>5714</v>
      </c>
      <c r="C957" s="28" t="s">
        <v>6912</v>
      </c>
      <c r="D957" s="14" t="s">
        <v>3205</v>
      </c>
      <c r="E957" s="15" t="s">
        <v>3206</v>
      </c>
      <c r="F957" s="13" t="s">
        <v>143</v>
      </c>
      <c r="G957" s="16" t="s">
        <v>3660</v>
      </c>
    </row>
    <row r="958" spans="1:7" s="10" customFormat="1" ht="89.25" x14ac:dyDescent="0.25">
      <c r="A958" s="26" t="s">
        <v>589</v>
      </c>
      <c r="B958" s="13" t="s">
        <v>5715</v>
      </c>
      <c r="C958" s="28" t="s">
        <v>6913</v>
      </c>
      <c r="D958" s="14" t="s">
        <v>590</v>
      </c>
      <c r="E958" s="15" t="s">
        <v>591</v>
      </c>
      <c r="F958" s="13" t="s">
        <v>143</v>
      </c>
      <c r="G958" s="16" t="s">
        <v>3660</v>
      </c>
    </row>
    <row r="959" spans="1:7" s="10" customFormat="1" ht="78.75" x14ac:dyDescent="0.25">
      <c r="A959" s="26" t="s">
        <v>3207</v>
      </c>
      <c r="B959" s="13" t="s">
        <v>5716</v>
      </c>
      <c r="C959" s="28" t="s">
        <v>6914</v>
      </c>
      <c r="D959" s="14" t="s">
        <v>3208</v>
      </c>
      <c r="E959" s="15"/>
      <c r="F959" s="13" t="s">
        <v>143</v>
      </c>
      <c r="G959" s="16" t="s">
        <v>3661</v>
      </c>
    </row>
    <row r="960" spans="1:7" s="10" customFormat="1" ht="78.75" x14ac:dyDescent="0.25">
      <c r="A960" s="26" t="s">
        <v>3209</v>
      </c>
      <c r="B960" s="13" t="s">
        <v>5717</v>
      </c>
      <c r="C960" s="28" t="s">
        <v>6700</v>
      </c>
      <c r="D960" s="14" t="s">
        <v>3210</v>
      </c>
      <c r="E960" s="15" t="s">
        <v>3211</v>
      </c>
      <c r="F960" s="13" t="s">
        <v>158</v>
      </c>
      <c r="G960" s="16" t="s">
        <v>3661</v>
      </c>
    </row>
    <row r="961" spans="1:7" s="10" customFormat="1" ht="78.75" x14ac:dyDescent="0.25">
      <c r="A961" s="26" t="s">
        <v>3212</v>
      </c>
      <c r="B961" s="13" t="s">
        <v>5718</v>
      </c>
      <c r="C961" s="28" t="s">
        <v>6915</v>
      </c>
      <c r="D961" s="14" t="s">
        <v>3213</v>
      </c>
      <c r="E961" s="15" t="s">
        <v>3214</v>
      </c>
      <c r="F961" s="13" t="s">
        <v>6916</v>
      </c>
      <c r="G961" s="16" t="s">
        <v>3661</v>
      </c>
    </row>
    <row r="962" spans="1:7" s="10" customFormat="1" ht="114.75" x14ac:dyDescent="0.25">
      <c r="A962" s="26" t="s">
        <v>3215</v>
      </c>
      <c r="B962" s="13" t="s">
        <v>5719</v>
      </c>
      <c r="C962" s="28" t="s">
        <v>8291</v>
      </c>
      <c r="D962" s="14" t="s">
        <v>3216</v>
      </c>
      <c r="E962" s="15" t="s">
        <v>3217</v>
      </c>
      <c r="F962" s="13" t="s">
        <v>143</v>
      </c>
      <c r="G962" s="16" t="s">
        <v>3661</v>
      </c>
    </row>
    <row r="963" spans="1:7" s="10" customFormat="1" ht="102" x14ac:dyDescent="0.25">
      <c r="A963" s="26" t="s">
        <v>3218</v>
      </c>
      <c r="B963" s="13" t="s">
        <v>5720</v>
      </c>
      <c r="C963" s="28" t="s">
        <v>8292</v>
      </c>
      <c r="D963" s="14" t="s">
        <v>3219</v>
      </c>
      <c r="E963" s="15" t="s">
        <v>3220</v>
      </c>
      <c r="F963" s="13" t="s">
        <v>143</v>
      </c>
      <c r="G963" s="16" t="s">
        <v>3661</v>
      </c>
    </row>
    <row r="964" spans="1:7" s="10" customFormat="1" ht="78.75" x14ac:dyDescent="0.25">
      <c r="A964" s="26" t="s">
        <v>3221</v>
      </c>
      <c r="B964" s="13" t="s">
        <v>5721</v>
      </c>
      <c r="C964" s="28" t="s">
        <v>6791</v>
      </c>
      <c r="D964" s="14" t="s">
        <v>3222</v>
      </c>
      <c r="E964" s="15" t="s">
        <v>3223</v>
      </c>
      <c r="F964" s="13" t="s">
        <v>143</v>
      </c>
      <c r="G964" s="16" t="s">
        <v>3661</v>
      </c>
    </row>
    <row r="965" spans="1:7" s="10" customFormat="1" ht="78.75" x14ac:dyDescent="0.25">
      <c r="A965" s="26" t="s">
        <v>3224</v>
      </c>
      <c r="B965" s="13" t="s">
        <v>5722</v>
      </c>
      <c r="C965" s="28" t="s">
        <v>6917</v>
      </c>
      <c r="D965" s="14" t="s">
        <v>3225</v>
      </c>
      <c r="E965" s="15" t="s">
        <v>3226</v>
      </c>
      <c r="F965" s="13" t="s">
        <v>143</v>
      </c>
      <c r="G965" s="16" t="s">
        <v>3661</v>
      </c>
    </row>
    <row r="966" spans="1:7" s="10" customFormat="1" ht="78.75" x14ac:dyDescent="0.25">
      <c r="A966" s="26" t="s">
        <v>3227</v>
      </c>
      <c r="B966" s="13" t="s">
        <v>5723</v>
      </c>
      <c r="C966" s="28" t="s">
        <v>8293</v>
      </c>
      <c r="D966" s="14" t="s">
        <v>3228</v>
      </c>
      <c r="E966" s="15" t="s">
        <v>3229</v>
      </c>
      <c r="F966" s="13" t="s">
        <v>8050</v>
      </c>
      <c r="G966" s="16" t="s">
        <v>3663</v>
      </c>
    </row>
    <row r="967" spans="1:7" s="10" customFormat="1" ht="78.75" x14ac:dyDescent="0.25">
      <c r="A967" s="26" t="s">
        <v>3230</v>
      </c>
      <c r="B967" s="13" t="s">
        <v>8294</v>
      </c>
      <c r="C967" s="28" t="s">
        <v>8295</v>
      </c>
      <c r="D967" s="14" t="s">
        <v>3231</v>
      </c>
      <c r="E967" s="15" t="s">
        <v>3232</v>
      </c>
      <c r="F967" s="13" t="s">
        <v>143</v>
      </c>
      <c r="G967" s="16" t="s">
        <v>3663</v>
      </c>
    </row>
    <row r="968" spans="1:7" s="10" customFormat="1" ht="78.75" x14ac:dyDescent="0.25">
      <c r="A968" s="26" t="s">
        <v>3233</v>
      </c>
      <c r="B968" s="13" t="s">
        <v>5724</v>
      </c>
      <c r="C968" s="28" t="s">
        <v>6238</v>
      </c>
      <c r="D968" s="14" t="s">
        <v>3234</v>
      </c>
      <c r="E968" s="15" t="s">
        <v>3235</v>
      </c>
      <c r="F968" s="13" t="s">
        <v>143</v>
      </c>
      <c r="G968" s="16" t="s">
        <v>3663</v>
      </c>
    </row>
    <row r="969" spans="1:7" s="10" customFormat="1" ht="78.75" x14ac:dyDescent="0.25">
      <c r="A969" s="26" t="s">
        <v>3236</v>
      </c>
      <c r="B969" s="13" t="s">
        <v>5725</v>
      </c>
      <c r="C969" s="28" t="s">
        <v>6918</v>
      </c>
      <c r="D969" s="14" t="s">
        <v>3237</v>
      </c>
      <c r="E969" s="15" t="s">
        <v>3238</v>
      </c>
      <c r="F969" s="13" t="s">
        <v>143</v>
      </c>
      <c r="G969" s="16" t="s">
        <v>3663</v>
      </c>
    </row>
    <row r="970" spans="1:7" s="10" customFormat="1" ht="78.75" x14ac:dyDescent="0.25">
      <c r="A970" s="26" t="s">
        <v>3239</v>
      </c>
      <c r="B970" s="13" t="s">
        <v>5726</v>
      </c>
      <c r="C970" s="28" t="s">
        <v>6295</v>
      </c>
      <c r="D970" s="14" t="s">
        <v>3240</v>
      </c>
      <c r="E970" s="15" t="s">
        <v>3241</v>
      </c>
      <c r="F970" s="13" t="s">
        <v>1435</v>
      </c>
      <c r="G970" s="16" t="s">
        <v>3664</v>
      </c>
    </row>
    <row r="971" spans="1:7" s="10" customFormat="1" ht="78.75" x14ac:dyDescent="0.25">
      <c r="A971" s="26" t="s">
        <v>3242</v>
      </c>
      <c r="B971" s="13" t="s">
        <v>6919</v>
      </c>
      <c r="C971" s="28" t="s">
        <v>6920</v>
      </c>
      <c r="D971" s="14" t="s">
        <v>3190</v>
      </c>
      <c r="E971" s="15" t="s">
        <v>3243</v>
      </c>
      <c r="F971" s="13" t="s">
        <v>8296</v>
      </c>
      <c r="G971" s="16" t="s">
        <v>3664</v>
      </c>
    </row>
    <row r="972" spans="1:7" s="10" customFormat="1" ht="78.75" x14ac:dyDescent="0.25">
      <c r="A972" s="26" t="s">
        <v>3244</v>
      </c>
      <c r="B972" s="13" t="s">
        <v>6921</v>
      </c>
      <c r="C972" s="28" t="s">
        <v>6922</v>
      </c>
      <c r="D972" s="14" t="s">
        <v>3245</v>
      </c>
      <c r="E972" s="15" t="s">
        <v>3246</v>
      </c>
      <c r="F972" s="13" t="s">
        <v>1555</v>
      </c>
      <c r="G972" s="16" t="s">
        <v>3664</v>
      </c>
    </row>
    <row r="973" spans="1:7" s="10" customFormat="1" ht="78.75" x14ac:dyDescent="0.25">
      <c r="A973" s="26" t="s">
        <v>3247</v>
      </c>
      <c r="B973" s="13" t="s">
        <v>5727</v>
      </c>
      <c r="C973" s="28" t="s">
        <v>6923</v>
      </c>
      <c r="D973" s="14"/>
      <c r="E973" s="15"/>
      <c r="F973" s="13" t="s">
        <v>8050</v>
      </c>
      <c r="G973" s="16" t="s">
        <v>3664</v>
      </c>
    </row>
    <row r="974" spans="1:7" s="10" customFormat="1" ht="78.75" x14ac:dyDescent="0.25">
      <c r="A974" s="26" t="s">
        <v>3248</v>
      </c>
      <c r="B974" s="13" t="s">
        <v>5728</v>
      </c>
      <c r="C974" s="28" t="s">
        <v>6924</v>
      </c>
      <c r="D974" s="14" t="s">
        <v>3249</v>
      </c>
      <c r="E974" s="15" t="s">
        <v>3250</v>
      </c>
      <c r="F974" s="13" t="s">
        <v>143</v>
      </c>
      <c r="G974" s="16" t="s">
        <v>3664</v>
      </c>
    </row>
    <row r="975" spans="1:7" s="10" customFormat="1" ht="78.75" x14ac:dyDescent="0.25">
      <c r="A975" s="26" t="s">
        <v>3251</v>
      </c>
      <c r="B975" s="13" t="s">
        <v>5729</v>
      </c>
      <c r="C975" s="28" t="s">
        <v>6250</v>
      </c>
      <c r="D975" s="14" t="s">
        <v>3252</v>
      </c>
      <c r="E975" s="15" t="s">
        <v>3253</v>
      </c>
      <c r="F975" s="13" t="s">
        <v>143</v>
      </c>
      <c r="G975" s="16" t="s">
        <v>3664</v>
      </c>
    </row>
    <row r="976" spans="1:7" s="10" customFormat="1" ht="78.75" x14ac:dyDescent="0.25">
      <c r="A976" s="26" t="s">
        <v>3254</v>
      </c>
      <c r="B976" s="13" t="s">
        <v>5730</v>
      </c>
      <c r="C976" s="28" t="s">
        <v>8297</v>
      </c>
      <c r="D976" s="14" t="s">
        <v>3255</v>
      </c>
      <c r="E976" s="15" t="s">
        <v>3256</v>
      </c>
      <c r="F976" s="13" t="s">
        <v>143</v>
      </c>
      <c r="G976" s="16" t="s">
        <v>3664</v>
      </c>
    </row>
    <row r="977" spans="1:7" s="10" customFormat="1" ht="78.75" x14ac:dyDescent="0.25">
      <c r="A977" s="26" t="s">
        <v>3257</v>
      </c>
      <c r="B977" s="13" t="s">
        <v>5731</v>
      </c>
      <c r="C977" s="28" t="s">
        <v>6255</v>
      </c>
      <c r="D977" s="14" t="s">
        <v>3258</v>
      </c>
      <c r="E977" s="15" t="s">
        <v>2767</v>
      </c>
      <c r="F977" s="13" t="s">
        <v>143</v>
      </c>
      <c r="G977" s="16" t="s">
        <v>3664</v>
      </c>
    </row>
    <row r="978" spans="1:7" s="10" customFormat="1" ht="78.75" x14ac:dyDescent="0.25">
      <c r="A978" s="26" t="s">
        <v>3259</v>
      </c>
      <c r="B978" s="13" t="s">
        <v>5732</v>
      </c>
      <c r="C978" s="28" t="s">
        <v>6925</v>
      </c>
      <c r="D978" s="14" t="s">
        <v>3260</v>
      </c>
      <c r="E978" s="15" t="s">
        <v>3261</v>
      </c>
      <c r="F978" s="13" t="s">
        <v>8050</v>
      </c>
      <c r="G978" s="16" t="s">
        <v>3664</v>
      </c>
    </row>
    <row r="979" spans="1:7" s="10" customFormat="1" ht="78.75" x14ac:dyDescent="0.25">
      <c r="A979" s="26" t="s">
        <v>3262</v>
      </c>
      <c r="B979" s="13" t="s">
        <v>5733</v>
      </c>
      <c r="C979" s="28" t="s">
        <v>6926</v>
      </c>
      <c r="D979" s="14" t="s">
        <v>3263</v>
      </c>
      <c r="E979" s="15" t="s">
        <v>3264</v>
      </c>
      <c r="F979" s="13" t="s">
        <v>143</v>
      </c>
      <c r="G979" s="16" t="s">
        <v>3665</v>
      </c>
    </row>
    <row r="980" spans="1:7" s="10" customFormat="1" ht="89.25" x14ac:dyDescent="0.25">
      <c r="A980" s="26" t="s">
        <v>345</v>
      </c>
      <c r="B980" s="13" t="s">
        <v>5734</v>
      </c>
      <c r="C980" s="28" t="s">
        <v>6927</v>
      </c>
      <c r="D980" s="14" t="s">
        <v>3265</v>
      </c>
      <c r="E980" s="15" t="s">
        <v>3266</v>
      </c>
      <c r="F980" s="13" t="s">
        <v>143</v>
      </c>
      <c r="G980" s="16" t="s">
        <v>3665</v>
      </c>
    </row>
    <row r="981" spans="1:7" s="10" customFormat="1" ht="78.75" x14ac:dyDescent="0.25">
      <c r="A981" s="26" t="s">
        <v>164</v>
      </c>
      <c r="B981" s="13" t="s">
        <v>5735</v>
      </c>
      <c r="C981" s="28" t="s">
        <v>8298</v>
      </c>
      <c r="D981" s="14" t="s">
        <v>584</v>
      </c>
      <c r="E981" s="15" t="s">
        <v>8299</v>
      </c>
      <c r="F981" s="13" t="s">
        <v>143</v>
      </c>
      <c r="G981" s="16" t="s">
        <v>3665</v>
      </c>
    </row>
    <row r="982" spans="1:7" s="10" customFormat="1" ht="127.5" x14ac:dyDescent="0.25">
      <c r="A982" s="26" t="s">
        <v>3267</v>
      </c>
      <c r="B982" s="13" t="s">
        <v>8300</v>
      </c>
      <c r="C982" s="28" t="s">
        <v>8301</v>
      </c>
      <c r="D982" s="14" t="s">
        <v>3268</v>
      </c>
      <c r="E982" s="15" t="s">
        <v>3269</v>
      </c>
      <c r="F982" s="13" t="s">
        <v>1675</v>
      </c>
      <c r="G982" s="16" t="s">
        <v>3665</v>
      </c>
    </row>
    <row r="983" spans="1:7" s="10" customFormat="1" ht="140.25" x14ac:dyDescent="0.25">
      <c r="A983" s="26" t="s">
        <v>3270</v>
      </c>
      <c r="B983" s="13" t="s">
        <v>5736</v>
      </c>
      <c r="C983" s="28" t="s">
        <v>8302</v>
      </c>
      <c r="D983" s="14" t="s">
        <v>3271</v>
      </c>
      <c r="E983" s="15" t="s">
        <v>3272</v>
      </c>
      <c r="F983" s="13" t="s">
        <v>143</v>
      </c>
      <c r="G983" s="16" t="s">
        <v>3666</v>
      </c>
    </row>
    <row r="984" spans="1:7" s="10" customFormat="1" ht="78.75" x14ac:dyDescent="0.25">
      <c r="A984" s="26" t="s">
        <v>3273</v>
      </c>
      <c r="B984" s="13" t="s">
        <v>8303</v>
      </c>
      <c r="C984" s="28" t="s">
        <v>6928</v>
      </c>
      <c r="D984" s="14" t="s">
        <v>3274</v>
      </c>
      <c r="E984" s="15" t="s">
        <v>3275</v>
      </c>
      <c r="F984" s="13" t="s">
        <v>8304</v>
      </c>
      <c r="G984" s="16" t="s">
        <v>3666</v>
      </c>
    </row>
    <row r="985" spans="1:7" s="10" customFormat="1" ht="178.5" x14ac:dyDescent="0.25">
      <c r="A985" s="26" t="s">
        <v>3276</v>
      </c>
      <c r="B985" s="13" t="s">
        <v>5737</v>
      </c>
      <c r="C985" s="28" t="s">
        <v>6929</v>
      </c>
      <c r="D985" s="14" t="s">
        <v>3277</v>
      </c>
      <c r="E985" s="15" t="s">
        <v>3278</v>
      </c>
      <c r="F985" s="13" t="s">
        <v>145</v>
      </c>
      <c r="G985" s="16" t="s">
        <v>3666</v>
      </c>
    </row>
    <row r="986" spans="1:7" s="10" customFormat="1" ht="78.75" x14ac:dyDescent="0.25">
      <c r="A986" s="26" t="s">
        <v>3279</v>
      </c>
      <c r="B986" s="13" t="s">
        <v>5738</v>
      </c>
      <c r="C986" s="28" t="s">
        <v>6930</v>
      </c>
      <c r="D986" s="14" t="s">
        <v>3280</v>
      </c>
      <c r="E986" s="15" t="s">
        <v>3281</v>
      </c>
      <c r="F986" s="13" t="s">
        <v>143</v>
      </c>
      <c r="G986" s="16" t="s">
        <v>3666</v>
      </c>
    </row>
    <row r="987" spans="1:7" s="10" customFormat="1" ht="78.75" x14ac:dyDescent="0.25">
      <c r="A987" s="26" t="s">
        <v>569</v>
      </c>
      <c r="B987" s="13" t="s">
        <v>5739</v>
      </c>
      <c r="C987" s="28" t="s">
        <v>6931</v>
      </c>
      <c r="D987" s="14" t="s">
        <v>3277</v>
      </c>
      <c r="E987" s="15" t="s">
        <v>3282</v>
      </c>
      <c r="F987" s="13" t="s">
        <v>145</v>
      </c>
      <c r="G987" s="16" t="s">
        <v>3666</v>
      </c>
    </row>
    <row r="988" spans="1:7" s="10" customFormat="1" ht="229.5" x14ac:dyDescent="0.25">
      <c r="A988" s="26" t="s">
        <v>3283</v>
      </c>
      <c r="B988" s="13" t="s">
        <v>5740</v>
      </c>
      <c r="C988" s="28" t="s">
        <v>6932</v>
      </c>
      <c r="D988" s="14" t="s">
        <v>3284</v>
      </c>
      <c r="E988" s="15" t="s">
        <v>3285</v>
      </c>
      <c r="F988" s="13" t="s">
        <v>143</v>
      </c>
      <c r="G988" s="16" t="s">
        <v>3666</v>
      </c>
    </row>
    <row r="989" spans="1:7" s="10" customFormat="1" ht="78.75" x14ac:dyDescent="0.25">
      <c r="A989" s="26" t="s">
        <v>3286</v>
      </c>
      <c r="B989" s="13" t="s">
        <v>5741</v>
      </c>
      <c r="C989" s="28" t="s">
        <v>8305</v>
      </c>
      <c r="D989" s="14" t="s">
        <v>3287</v>
      </c>
      <c r="E989" s="15" t="s">
        <v>3288</v>
      </c>
      <c r="F989" s="13" t="s">
        <v>143</v>
      </c>
      <c r="G989" s="16" t="s">
        <v>3666</v>
      </c>
    </row>
    <row r="990" spans="1:7" s="10" customFormat="1" ht="78.75" x14ac:dyDescent="0.25">
      <c r="A990" s="26" t="s">
        <v>3289</v>
      </c>
      <c r="B990" s="13" t="s">
        <v>8306</v>
      </c>
      <c r="C990" s="28" t="s">
        <v>6933</v>
      </c>
      <c r="D990" s="14" t="s">
        <v>3290</v>
      </c>
      <c r="E990" s="15" t="s">
        <v>3291</v>
      </c>
      <c r="F990" s="13" t="s">
        <v>143</v>
      </c>
      <c r="G990" s="16" t="s">
        <v>3667</v>
      </c>
    </row>
    <row r="991" spans="1:7" s="10" customFormat="1" ht="127.5" x14ac:dyDescent="0.25">
      <c r="A991" s="26" t="s">
        <v>3292</v>
      </c>
      <c r="B991" s="13" t="s">
        <v>5742</v>
      </c>
      <c r="C991" s="28" t="s">
        <v>8307</v>
      </c>
      <c r="D991" s="14" t="s">
        <v>3293</v>
      </c>
      <c r="E991" s="15" t="s">
        <v>4549</v>
      </c>
      <c r="F991" s="13" t="s">
        <v>143</v>
      </c>
      <c r="G991" s="16" t="s">
        <v>3667</v>
      </c>
    </row>
    <row r="992" spans="1:7" s="10" customFormat="1" ht="78.75" x14ac:dyDescent="0.25">
      <c r="A992" s="26" t="s">
        <v>3294</v>
      </c>
      <c r="B992" s="13" t="s">
        <v>5743</v>
      </c>
      <c r="C992" s="28" t="s">
        <v>6934</v>
      </c>
      <c r="D992" s="14" t="s">
        <v>3277</v>
      </c>
      <c r="E992" s="15" t="s">
        <v>3295</v>
      </c>
      <c r="F992" s="13" t="s">
        <v>145</v>
      </c>
      <c r="G992" s="16" t="s">
        <v>3667</v>
      </c>
    </row>
    <row r="993" spans="1:7" s="10" customFormat="1" ht="78.75" x14ac:dyDescent="0.25">
      <c r="A993" s="26" t="s">
        <v>3296</v>
      </c>
      <c r="B993" s="13" t="s">
        <v>5744</v>
      </c>
      <c r="C993" s="28" t="s">
        <v>6234</v>
      </c>
      <c r="D993" s="14" t="s">
        <v>3297</v>
      </c>
      <c r="E993" s="15" t="s">
        <v>3298</v>
      </c>
      <c r="F993" s="13" t="s">
        <v>143</v>
      </c>
      <c r="G993" s="16" t="s">
        <v>3667</v>
      </c>
    </row>
    <row r="994" spans="1:7" s="10" customFormat="1" ht="306" x14ac:dyDescent="0.25">
      <c r="A994" s="26" t="s">
        <v>3299</v>
      </c>
      <c r="B994" s="13" t="s">
        <v>5745</v>
      </c>
      <c r="C994" s="28" t="s">
        <v>6935</v>
      </c>
      <c r="D994" s="14" t="s">
        <v>3300</v>
      </c>
      <c r="E994" s="15" t="s">
        <v>3301</v>
      </c>
      <c r="F994" s="13" t="s">
        <v>143</v>
      </c>
      <c r="G994" s="16" t="s">
        <v>3667</v>
      </c>
    </row>
    <row r="995" spans="1:7" s="10" customFormat="1" ht="78.75" x14ac:dyDescent="0.25">
      <c r="A995" s="26" t="s">
        <v>3302</v>
      </c>
      <c r="B995" s="13" t="s">
        <v>5746</v>
      </c>
      <c r="C995" s="28" t="s">
        <v>6936</v>
      </c>
      <c r="D995" s="14" t="s">
        <v>3303</v>
      </c>
      <c r="E995" s="15" t="s">
        <v>3304</v>
      </c>
      <c r="F995" s="13" t="s">
        <v>143</v>
      </c>
      <c r="G995" s="16" t="s">
        <v>3667</v>
      </c>
    </row>
    <row r="996" spans="1:7" s="10" customFormat="1" ht="178.5" x14ac:dyDescent="0.25">
      <c r="A996" s="26" t="s">
        <v>3305</v>
      </c>
      <c r="B996" s="13" t="s">
        <v>5747</v>
      </c>
      <c r="C996" s="28" t="s">
        <v>8308</v>
      </c>
      <c r="D996" s="14" t="s">
        <v>3306</v>
      </c>
      <c r="E996" s="15" t="s">
        <v>3307</v>
      </c>
      <c r="F996" s="13" t="s">
        <v>3308</v>
      </c>
      <c r="G996" s="16" t="s">
        <v>3668</v>
      </c>
    </row>
    <row r="997" spans="1:7" s="10" customFormat="1" ht="153" x14ac:dyDescent="0.25">
      <c r="A997" s="26" t="s">
        <v>3309</v>
      </c>
      <c r="B997" s="13" t="s">
        <v>5748</v>
      </c>
      <c r="C997" s="28" t="s">
        <v>6937</v>
      </c>
      <c r="D997" s="14" t="s">
        <v>3310</v>
      </c>
      <c r="E997" s="15" t="s">
        <v>3311</v>
      </c>
      <c r="F997" s="13" t="s">
        <v>143</v>
      </c>
      <c r="G997" s="16" t="s">
        <v>3668</v>
      </c>
    </row>
    <row r="998" spans="1:7" s="10" customFormat="1" ht="78.75" x14ac:dyDescent="0.25">
      <c r="A998" s="26" t="s">
        <v>3312</v>
      </c>
      <c r="B998" s="13" t="s">
        <v>5749</v>
      </c>
      <c r="C998" s="28" t="s">
        <v>8309</v>
      </c>
      <c r="D998" s="14" t="s">
        <v>3313</v>
      </c>
      <c r="E998" s="15" t="s">
        <v>3314</v>
      </c>
      <c r="F998" s="13" t="s">
        <v>143</v>
      </c>
      <c r="G998" s="16" t="s">
        <v>3668</v>
      </c>
    </row>
    <row r="999" spans="1:7" s="10" customFormat="1" ht="127.5" x14ac:dyDescent="0.25">
      <c r="A999" s="26" t="s">
        <v>3315</v>
      </c>
      <c r="B999" s="13" t="s">
        <v>6938</v>
      </c>
      <c r="C999" s="28" t="s">
        <v>8310</v>
      </c>
      <c r="D999" s="14" t="s">
        <v>3316</v>
      </c>
      <c r="E999" s="15" t="s">
        <v>3317</v>
      </c>
      <c r="F999" s="13" t="s">
        <v>1435</v>
      </c>
      <c r="G999" s="16" t="s">
        <v>3668</v>
      </c>
    </row>
    <row r="1000" spans="1:7" s="10" customFormat="1" ht="78.75" x14ac:dyDescent="0.25">
      <c r="A1000" s="26" t="s">
        <v>3318</v>
      </c>
      <c r="B1000" s="13" t="s">
        <v>5750</v>
      </c>
      <c r="C1000" s="28" t="s">
        <v>6939</v>
      </c>
      <c r="D1000" s="14" t="s">
        <v>3319</v>
      </c>
      <c r="E1000" s="15" t="s">
        <v>3320</v>
      </c>
      <c r="F1000" s="13" t="s">
        <v>143</v>
      </c>
      <c r="G1000" s="16" t="s">
        <v>3668</v>
      </c>
    </row>
    <row r="1001" spans="1:7" s="10" customFormat="1" ht="89.25" x14ac:dyDescent="0.25">
      <c r="A1001" s="26" t="s">
        <v>176</v>
      </c>
      <c r="B1001" s="13" t="s">
        <v>5751</v>
      </c>
      <c r="C1001" s="28" t="s">
        <v>8311</v>
      </c>
      <c r="D1001" s="14" t="s">
        <v>340</v>
      </c>
      <c r="E1001" s="15" t="s">
        <v>8312</v>
      </c>
      <c r="F1001" s="13" t="s">
        <v>143</v>
      </c>
      <c r="G1001" s="16" t="s">
        <v>3668</v>
      </c>
    </row>
    <row r="1002" spans="1:7" s="10" customFormat="1" ht="78.75" x14ac:dyDescent="0.25">
      <c r="A1002" s="26" t="s">
        <v>3321</v>
      </c>
      <c r="B1002" s="13" t="s">
        <v>8313</v>
      </c>
      <c r="C1002" s="28" t="s">
        <v>6565</v>
      </c>
      <c r="D1002" s="14" t="s">
        <v>3322</v>
      </c>
      <c r="E1002" s="15" t="s">
        <v>3323</v>
      </c>
      <c r="F1002" s="13" t="s">
        <v>1600</v>
      </c>
      <c r="G1002" s="16" t="s">
        <v>3668</v>
      </c>
    </row>
    <row r="1003" spans="1:7" s="10" customFormat="1" ht="78.75" x14ac:dyDescent="0.25">
      <c r="A1003" s="26" t="s">
        <v>3324</v>
      </c>
      <c r="B1003" s="13" t="s">
        <v>5752</v>
      </c>
      <c r="C1003" s="28" t="s">
        <v>8314</v>
      </c>
      <c r="D1003" s="14" t="s">
        <v>3325</v>
      </c>
      <c r="E1003" s="15" t="s">
        <v>3326</v>
      </c>
      <c r="F1003" s="13" t="s">
        <v>143</v>
      </c>
      <c r="G1003" s="16" t="s">
        <v>3668</v>
      </c>
    </row>
    <row r="1004" spans="1:7" s="10" customFormat="1" ht="78.75" x14ac:dyDescent="0.25">
      <c r="A1004" s="26" t="s">
        <v>3327</v>
      </c>
      <c r="B1004" s="13" t="s">
        <v>5753</v>
      </c>
      <c r="C1004" s="28" t="s">
        <v>8315</v>
      </c>
      <c r="D1004" s="14" t="s">
        <v>3328</v>
      </c>
      <c r="E1004" s="15" t="s">
        <v>3329</v>
      </c>
      <c r="F1004" s="13" t="s">
        <v>143</v>
      </c>
      <c r="G1004" s="16" t="s">
        <v>3668</v>
      </c>
    </row>
    <row r="1005" spans="1:7" s="10" customFormat="1" ht="78.75" x14ac:dyDescent="0.25">
      <c r="A1005" s="26" t="s">
        <v>3330</v>
      </c>
      <c r="B1005" s="13" t="s">
        <v>5754</v>
      </c>
      <c r="C1005" s="28" t="s">
        <v>6567</v>
      </c>
      <c r="D1005" s="14" t="s">
        <v>3331</v>
      </c>
      <c r="E1005" s="15" t="s">
        <v>3332</v>
      </c>
      <c r="F1005" s="13" t="s">
        <v>143</v>
      </c>
      <c r="G1005" s="16" t="s">
        <v>3668</v>
      </c>
    </row>
    <row r="1006" spans="1:7" s="10" customFormat="1" ht="89.25" x14ac:dyDescent="0.25">
      <c r="A1006" s="26" t="s">
        <v>3333</v>
      </c>
      <c r="B1006" s="13" t="s">
        <v>5755</v>
      </c>
      <c r="C1006" s="28" t="s">
        <v>6940</v>
      </c>
      <c r="D1006" s="14" t="s">
        <v>3334</v>
      </c>
      <c r="E1006" s="15" t="s">
        <v>3335</v>
      </c>
      <c r="F1006" s="13" t="s">
        <v>143</v>
      </c>
      <c r="G1006" s="16" t="s">
        <v>3668</v>
      </c>
    </row>
    <row r="1007" spans="1:7" s="10" customFormat="1" ht="78.75" x14ac:dyDescent="0.25">
      <c r="A1007" s="26" t="s">
        <v>3336</v>
      </c>
      <c r="B1007" s="13" t="s">
        <v>5756</v>
      </c>
      <c r="C1007" s="28" t="s">
        <v>6941</v>
      </c>
      <c r="D1007" s="14" t="s">
        <v>3337</v>
      </c>
      <c r="E1007" s="15" t="s">
        <v>3338</v>
      </c>
      <c r="F1007" s="13" t="s">
        <v>143</v>
      </c>
      <c r="G1007" s="16" t="s">
        <v>3668</v>
      </c>
    </row>
    <row r="1008" spans="1:7" s="10" customFormat="1" ht="78.75" x14ac:dyDescent="0.25">
      <c r="A1008" s="26" t="s">
        <v>3339</v>
      </c>
      <c r="B1008" s="13" t="s">
        <v>5757</v>
      </c>
      <c r="C1008" s="28" t="s">
        <v>6247</v>
      </c>
      <c r="D1008" s="14" t="s">
        <v>3340</v>
      </c>
      <c r="E1008" s="15" t="s">
        <v>3341</v>
      </c>
      <c r="F1008" s="13" t="s">
        <v>885</v>
      </c>
      <c r="G1008" s="16" t="s">
        <v>3669</v>
      </c>
    </row>
    <row r="1009" spans="1:7" s="10" customFormat="1" ht="78.75" x14ac:dyDescent="0.25">
      <c r="A1009" s="26" t="s">
        <v>3342</v>
      </c>
      <c r="B1009" s="13" t="s">
        <v>5758</v>
      </c>
      <c r="C1009" s="28" t="s">
        <v>6238</v>
      </c>
      <c r="D1009" s="14" t="s">
        <v>3343</v>
      </c>
      <c r="E1009" s="15" t="s">
        <v>3344</v>
      </c>
      <c r="F1009" s="13" t="s">
        <v>143</v>
      </c>
      <c r="G1009" s="16" t="s">
        <v>3669</v>
      </c>
    </row>
    <row r="1010" spans="1:7" s="10" customFormat="1" ht="78.75" x14ac:dyDescent="0.25">
      <c r="A1010" s="26" t="s">
        <v>3345</v>
      </c>
      <c r="B1010" s="13" t="s">
        <v>8316</v>
      </c>
      <c r="C1010" s="28" t="s">
        <v>6942</v>
      </c>
      <c r="D1010" s="14" t="s">
        <v>3346</v>
      </c>
      <c r="E1010" s="15" t="s">
        <v>8317</v>
      </c>
      <c r="F1010" s="13" t="s">
        <v>143</v>
      </c>
      <c r="G1010" s="16" t="s">
        <v>3669</v>
      </c>
    </row>
    <row r="1011" spans="1:7" s="10" customFormat="1" ht="78.75" x14ac:dyDescent="0.25">
      <c r="A1011" s="26" t="s">
        <v>62</v>
      </c>
      <c r="B1011" s="13" t="s">
        <v>5759</v>
      </c>
      <c r="C1011" s="28" t="s">
        <v>6663</v>
      </c>
      <c r="D1011" s="14" t="s">
        <v>579</v>
      </c>
      <c r="E1011" s="15" t="s">
        <v>84</v>
      </c>
      <c r="F1011" s="13" t="s">
        <v>1671</v>
      </c>
      <c r="G1011" s="16" t="s">
        <v>3669</v>
      </c>
    </row>
    <row r="1012" spans="1:7" s="10" customFormat="1" ht="78.75" x14ac:dyDescent="0.25">
      <c r="A1012" s="26" t="s">
        <v>3347</v>
      </c>
      <c r="B1012" s="13" t="s">
        <v>6943</v>
      </c>
      <c r="C1012" s="28" t="s">
        <v>8318</v>
      </c>
      <c r="D1012" s="14" t="s">
        <v>3348</v>
      </c>
      <c r="E1012" s="15" t="s">
        <v>3349</v>
      </c>
      <c r="F1012" s="13" t="s">
        <v>143</v>
      </c>
      <c r="G1012" s="16" t="s">
        <v>3669</v>
      </c>
    </row>
    <row r="1013" spans="1:7" s="10" customFormat="1" ht="78.75" x14ac:dyDescent="0.25">
      <c r="A1013" s="26" t="s">
        <v>1522</v>
      </c>
      <c r="B1013" s="13" t="s">
        <v>5760</v>
      </c>
      <c r="C1013" s="28" t="s">
        <v>8319</v>
      </c>
      <c r="D1013" s="14" t="s">
        <v>3350</v>
      </c>
      <c r="E1013" s="15" t="s">
        <v>8320</v>
      </c>
      <c r="F1013" s="13" t="s">
        <v>1435</v>
      </c>
      <c r="G1013" s="16" t="s">
        <v>3669</v>
      </c>
    </row>
    <row r="1014" spans="1:7" s="10" customFormat="1" ht="78.75" x14ac:dyDescent="0.25">
      <c r="A1014" s="26" t="s">
        <v>3351</v>
      </c>
      <c r="B1014" s="13" t="s">
        <v>5761</v>
      </c>
      <c r="C1014" s="28" t="s">
        <v>8321</v>
      </c>
      <c r="D1014" s="14" t="s">
        <v>3352</v>
      </c>
      <c r="E1014" s="15" t="s">
        <v>3353</v>
      </c>
      <c r="F1014" s="13" t="s">
        <v>143</v>
      </c>
      <c r="G1014" s="16" t="s">
        <v>3669</v>
      </c>
    </row>
    <row r="1015" spans="1:7" s="10" customFormat="1" ht="78.75" x14ac:dyDescent="0.25">
      <c r="A1015" s="26" t="s">
        <v>3354</v>
      </c>
      <c r="B1015" s="13" t="s">
        <v>5762</v>
      </c>
      <c r="C1015" s="28" t="s">
        <v>6944</v>
      </c>
      <c r="D1015" s="14" t="s">
        <v>400</v>
      </c>
      <c r="E1015" s="15" t="s">
        <v>434</v>
      </c>
      <c r="F1015" s="13" t="s">
        <v>143</v>
      </c>
      <c r="G1015" s="16" t="s">
        <v>3669</v>
      </c>
    </row>
    <row r="1016" spans="1:7" s="10" customFormat="1" ht="204" x14ac:dyDescent="0.25">
      <c r="A1016" s="26" t="s">
        <v>1249</v>
      </c>
      <c r="B1016" s="13" t="s">
        <v>5763</v>
      </c>
      <c r="C1016" s="28" t="s">
        <v>8322</v>
      </c>
      <c r="D1016" s="14" t="s">
        <v>1250</v>
      </c>
      <c r="E1016" s="15" t="s">
        <v>1251</v>
      </c>
      <c r="F1016" s="13" t="s">
        <v>143</v>
      </c>
      <c r="G1016" s="16" t="s">
        <v>3670</v>
      </c>
    </row>
    <row r="1017" spans="1:7" s="10" customFormat="1" ht="78.75" x14ac:dyDescent="0.25">
      <c r="A1017" s="26" t="s">
        <v>3355</v>
      </c>
      <c r="B1017" s="13" t="s">
        <v>5764</v>
      </c>
      <c r="C1017" s="28" t="s">
        <v>6945</v>
      </c>
      <c r="D1017" s="14" t="s">
        <v>3356</v>
      </c>
      <c r="E1017" s="15" t="s">
        <v>3357</v>
      </c>
      <c r="F1017" s="13" t="s">
        <v>2981</v>
      </c>
      <c r="G1017" s="16" t="s">
        <v>3670</v>
      </c>
    </row>
    <row r="1018" spans="1:7" s="10" customFormat="1" ht="78.75" x14ac:dyDescent="0.25">
      <c r="A1018" s="26" t="s">
        <v>3358</v>
      </c>
      <c r="B1018" s="13" t="s">
        <v>5765</v>
      </c>
      <c r="C1018" s="28" t="s">
        <v>6946</v>
      </c>
      <c r="D1018" s="14" t="s">
        <v>3359</v>
      </c>
      <c r="E1018" s="15" t="s">
        <v>3360</v>
      </c>
      <c r="F1018" s="13" t="s">
        <v>1435</v>
      </c>
      <c r="G1018" s="16" t="s">
        <v>3670</v>
      </c>
    </row>
    <row r="1019" spans="1:7" s="10" customFormat="1" ht="78.75" x14ac:dyDescent="0.25">
      <c r="A1019" s="26" t="s">
        <v>3361</v>
      </c>
      <c r="B1019" s="13" t="s">
        <v>8323</v>
      </c>
      <c r="C1019" s="28" t="s">
        <v>6947</v>
      </c>
      <c r="D1019" s="14" t="s">
        <v>3362</v>
      </c>
      <c r="E1019" s="15" t="s">
        <v>3363</v>
      </c>
      <c r="F1019" s="13" t="s">
        <v>8324</v>
      </c>
      <c r="G1019" s="16" t="s">
        <v>3670</v>
      </c>
    </row>
    <row r="1020" spans="1:7" s="10" customFormat="1" ht="78.75" x14ac:dyDescent="0.25">
      <c r="A1020" s="26" t="s">
        <v>3364</v>
      </c>
      <c r="B1020" s="13" t="s">
        <v>5766</v>
      </c>
      <c r="C1020" s="28" t="s">
        <v>6933</v>
      </c>
      <c r="D1020" s="14" t="s">
        <v>3365</v>
      </c>
      <c r="E1020" s="15" t="s">
        <v>3366</v>
      </c>
      <c r="F1020" s="13" t="s">
        <v>8325</v>
      </c>
      <c r="G1020" s="16" t="s">
        <v>3670</v>
      </c>
    </row>
    <row r="1021" spans="1:7" s="10" customFormat="1" ht="78.75" x14ac:dyDescent="0.25">
      <c r="A1021" s="26" t="s">
        <v>3367</v>
      </c>
      <c r="B1021" s="13" t="s">
        <v>5767</v>
      </c>
      <c r="C1021" s="28" t="s">
        <v>6948</v>
      </c>
      <c r="D1021" s="14" t="s">
        <v>3368</v>
      </c>
      <c r="E1021" s="15" t="s">
        <v>3369</v>
      </c>
      <c r="F1021" s="13" t="s">
        <v>8019</v>
      </c>
      <c r="G1021" s="16" t="s">
        <v>3670</v>
      </c>
    </row>
    <row r="1022" spans="1:7" s="10" customFormat="1" ht="78.75" x14ac:dyDescent="0.25">
      <c r="A1022" s="26" t="s">
        <v>3370</v>
      </c>
      <c r="B1022" s="13" t="s">
        <v>5768</v>
      </c>
      <c r="C1022" s="28" t="s">
        <v>6949</v>
      </c>
      <c r="D1022" s="14" t="s">
        <v>3371</v>
      </c>
      <c r="E1022" s="15" t="s">
        <v>3372</v>
      </c>
      <c r="F1022" s="13" t="s">
        <v>8324</v>
      </c>
      <c r="G1022" s="16" t="s">
        <v>3670</v>
      </c>
    </row>
    <row r="1023" spans="1:7" s="10" customFormat="1" ht="78.75" x14ac:dyDescent="0.25">
      <c r="A1023" s="26" t="s">
        <v>3373</v>
      </c>
      <c r="B1023" s="13" t="s">
        <v>5769</v>
      </c>
      <c r="C1023" s="28" t="s">
        <v>6237</v>
      </c>
      <c r="D1023" s="14" t="s">
        <v>3374</v>
      </c>
      <c r="E1023" s="15" t="s">
        <v>3375</v>
      </c>
      <c r="F1023" s="13" t="s">
        <v>8324</v>
      </c>
      <c r="G1023" s="16" t="s">
        <v>3670</v>
      </c>
    </row>
    <row r="1024" spans="1:7" s="10" customFormat="1" ht="78.75" x14ac:dyDescent="0.25">
      <c r="A1024" s="26" t="s">
        <v>3376</v>
      </c>
      <c r="B1024" s="13" t="s">
        <v>5770</v>
      </c>
      <c r="C1024" s="28" t="s">
        <v>6747</v>
      </c>
      <c r="D1024" s="14" t="s">
        <v>3377</v>
      </c>
      <c r="E1024" s="15" t="s">
        <v>3378</v>
      </c>
      <c r="F1024" s="13" t="s">
        <v>3074</v>
      </c>
      <c r="G1024" s="16" t="s">
        <v>3671</v>
      </c>
    </row>
    <row r="1025" spans="1:7" s="10" customFormat="1" ht="78.75" x14ac:dyDescent="0.25">
      <c r="A1025" s="26" t="s">
        <v>3379</v>
      </c>
      <c r="B1025" s="13" t="s">
        <v>5771</v>
      </c>
      <c r="C1025" s="28" t="s">
        <v>6950</v>
      </c>
      <c r="D1025" s="14" t="s">
        <v>3380</v>
      </c>
      <c r="E1025" s="15" t="s">
        <v>8326</v>
      </c>
      <c r="F1025" s="13" t="s">
        <v>143</v>
      </c>
      <c r="G1025" s="16" t="s">
        <v>3671</v>
      </c>
    </row>
    <row r="1026" spans="1:7" s="10" customFormat="1" ht="78.75" x14ac:dyDescent="0.25">
      <c r="A1026" s="26" t="s">
        <v>3381</v>
      </c>
      <c r="B1026" s="13" t="s">
        <v>5772</v>
      </c>
      <c r="C1026" s="28" t="s">
        <v>6951</v>
      </c>
      <c r="D1026" s="14" t="s">
        <v>3382</v>
      </c>
      <c r="E1026" s="15" t="s">
        <v>3383</v>
      </c>
      <c r="F1026" s="13" t="s">
        <v>143</v>
      </c>
      <c r="G1026" s="16" t="s">
        <v>3671</v>
      </c>
    </row>
    <row r="1027" spans="1:7" s="10" customFormat="1" ht="78.75" x14ac:dyDescent="0.25">
      <c r="A1027" s="26" t="s">
        <v>3384</v>
      </c>
      <c r="B1027" s="13" t="s">
        <v>8327</v>
      </c>
      <c r="C1027" s="28" t="s">
        <v>6779</v>
      </c>
      <c r="D1027" s="14" t="s">
        <v>3385</v>
      </c>
      <c r="E1027" s="15" t="s">
        <v>3386</v>
      </c>
      <c r="F1027" s="13" t="s">
        <v>143</v>
      </c>
      <c r="G1027" s="16" t="s">
        <v>3671</v>
      </c>
    </row>
    <row r="1028" spans="1:7" s="10" customFormat="1" ht="102" x14ac:dyDescent="0.25">
      <c r="A1028" s="26" t="s">
        <v>132</v>
      </c>
      <c r="B1028" s="13" t="s">
        <v>5773</v>
      </c>
      <c r="C1028" s="28" t="s">
        <v>8328</v>
      </c>
      <c r="D1028" s="14" t="s">
        <v>570</v>
      </c>
      <c r="E1028" s="15" t="s">
        <v>3387</v>
      </c>
      <c r="F1028" s="13" t="s">
        <v>143</v>
      </c>
      <c r="G1028" s="16" t="s">
        <v>3671</v>
      </c>
    </row>
    <row r="1029" spans="1:7" s="10" customFormat="1" ht="78.75" x14ac:dyDescent="0.25">
      <c r="A1029" s="26" t="s">
        <v>341</v>
      </c>
      <c r="B1029" s="13" t="s">
        <v>5774</v>
      </c>
      <c r="C1029" s="28" t="s">
        <v>6952</v>
      </c>
      <c r="D1029" s="14" t="s">
        <v>342</v>
      </c>
      <c r="E1029" s="15" t="s">
        <v>8329</v>
      </c>
      <c r="F1029" s="13" t="s">
        <v>143</v>
      </c>
      <c r="G1029" s="16" t="s">
        <v>3671</v>
      </c>
    </row>
    <row r="1030" spans="1:7" s="10" customFormat="1" ht="78.75" x14ac:dyDescent="0.25">
      <c r="A1030" s="26" t="s">
        <v>3388</v>
      </c>
      <c r="B1030" s="13" t="s">
        <v>5775</v>
      </c>
      <c r="C1030" s="28" t="s">
        <v>8330</v>
      </c>
      <c r="D1030" s="14" t="s">
        <v>3389</v>
      </c>
      <c r="E1030" s="15" t="s">
        <v>3390</v>
      </c>
      <c r="F1030" s="13" t="s">
        <v>143</v>
      </c>
      <c r="G1030" s="16" t="s">
        <v>3671</v>
      </c>
    </row>
    <row r="1031" spans="1:7" s="10" customFormat="1" ht="78.75" x14ac:dyDescent="0.25">
      <c r="A1031" s="26" t="s">
        <v>3391</v>
      </c>
      <c r="B1031" s="13" t="s">
        <v>5776</v>
      </c>
      <c r="C1031" s="28" t="s">
        <v>8331</v>
      </c>
      <c r="D1031" s="14" t="s">
        <v>3392</v>
      </c>
      <c r="E1031" s="15" t="s">
        <v>8332</v>
      </c>
      <c r="F1031" s="13" t="s">
        <v>143</v>
      </c>
      <c r="G1031" s="16" t="s">
        <v>3671</v>
      </c>
    </row>
    <row r="1032" spans="1:7" s="10" customFormat="1" ht="78.75" x14ac:dyDescent="0.25">
      <c r="A1032" s="26" t="s">
        <v>3393</v>
      </c>
      <c r="B1032" s="13" t="s">
        <v>5777</v>
      </c>
      <c r="C1032" s="28" t="s">
        <v>6247</v>
      </c>
      <c r="D1032" s="14" t="s">
        <v>3394</v>
      </c>
      <c r="E1032" s="15" t="s">
        <v>3395</v>
      </c>
      <c r="F1032" s="13" t="s">
        <v>149</v>
      </c>
      <c r="G1032" s="16" t="s">
        <v>3671</v>
      </c>
    </row>
    <row r="1033" spans="1:7" s="10" customFormat="1" ht="78.75" x14ac:dyDescent="0.25">
      <c r="A1033" s="26" t="s">
        <v>3396</v>
      </c>
      <c r="B1033" s="13" t="s">
        <v>5778</v>
      </c>
      <c r="C1033" s="28" t="s">
        <v>6953</v>
      </c>
      <c r="D1033" s="14" t="s">
        <v>3397</v>
      </c>
      <c r="E1033" s="15" t="s">
        <v>3398</v>
      </c>
      <c r="F1033" s="13" t="s">
        <v>143</v>
      </c>
      <c r="G1033" s="16" t="s">
        <v>3671</v>
      </c>
    </row>
    <row r="1034" spans="1:7" s="10" customFormat="1" ht="267.75" x14ac:dyDescent="0.25">
      <c r="A1034" s="26" t="s">
        <v>276</v>
      </c>
      <c r="B1034" s="13" t="s">
        <v>5779</v>
      </c>
      <c r="C1034" s="28" t="s">
        <v>6954</v>
      </c>
      <c r="D1034" s="14" t="s">
        <v>2923</v>
      </c>
      <c r="E1034" s="15" t="s">
        <v>78</v>
      </c>
      <c r="F1034" s="13" t="s">
        <v>143</v>
      </c>
      <c r="G1034" s="16" t="s">
        <v>3671</v>
      </c>
    </row>
    <row r="1035" spans="1:7" s="10" customFormat="1" ht="78.75" x14ac:dyDescent="0.25">
      <c r="A1035" s="26" t="s">
        <v>346</v>
      </c>
      <c r="B1035" s="13" t="s">
        <v>5780</v>
      </c>
      <c r="C1035" s="28" t="s">
        <v>6955</v>
      </c>
      <c r="D1035" s="14" t="s">
        <v>3399</v>
      </c>
      <c r="E1035" s="15" t="s">
        <v>8333</v>
      </c>
      <c r="F1035" s="13" t="s">
        <v>143</v>
      </c>
      <c r="G1035" s="16" t="s">
        <v>3671</v>
      </c>
    </row>
    <row r="1036" spans="1:7" s="10" customFormat="1" ht="78.75" x14ac:dyDescent="0.25">
      <c r="A1036" s="26" t="s">
        <v>3400</v>
      </c>
      <c r="B1036" s="13" t="s">
        <v>8334</v>
      </c>
      <c r="C1036" s="28" t="s">
        <v>6956</v>
      </c>
      <c r="D1036" s="14" t="s">
        <v>3401</v>
      </c>
      <c r="E1036" s="15" t="s">
        <v>3402</v>
      </c>
      <c r="F1036" s="13" t="s">
        <v>143</v>
      </c>
      <c r="G1036" s="16" t="s">
        <v>3672</v>
      </c>
    </row>
    <row r="1037" spans="1:7" s="10" customFormat="1" ht="78.75" x14ac:dyDescent="0.25">
      <c r="A1037" s="26" t="s">
        <v>307</v>
      </c>
      <c r="B1037" s="13" t="s">
        <v>5781</v>
      </c>
      <c r="C1037" s="28" t="s">
        <v>6877</v>
      </c>
      <c r="D1037" s="14" t="s">
        <v>3403</v>
      </c>
      <c r="E1037" s="15" t="s">
        <v>3404</v>
      </c>
      <c r="F1037" s="13" t="s">
        <v>1376</v>
      </c>
      <c r="G1037" s="16" t="s">
        <v>3672</v>
      </c>
    </row>
    <row r="1038" spans="1:7" s="10" customFormat="1" ht="78.75" x14ac:dyDescent="0.25">
      <c r="A1038" s="26" t="s">
        <v>3405</v>
      </c>
      <c r="B1038" s="13" t="s">
        <v>5782</v>
      </c>
      <c r="C1038" s="28" t="s">
        <v>6957</v>
      </c>
      <c r="D1038" s="14" t="s">
        <v>3406</v>
      </c>
      <c r="E1038" s="15" t="s">
        <v>3407</v>
      </c>
      <c r="F1038" s="13" t="s">
        <v>762</v>
      </c>
      <c r="G1038" s="16" t="s">
        <v>3672</v>
      </c>
    </row>
    <row r="1039" spans="1:7" s="10" customFormat="1" ht="78.75" x14ac:dyDescent="0.25">
      <c r="A1039" s="26" t="s">
        <v>3408</v>
      </c>
      <c r="B1039" s="13" t="s">
        <v>5783</v>
      </c>
      <c r="C1039" s="28" t="s">
        <v>8335</v>
      </c>
      <c r="D1039" s="14" t="s">
        <v>400</v>
      </c>
      <c r="E1039" s="15" t="s">
        <v>434</v>
      </c>
      <c r="F1039" s="13" t="s">
        <v>143</v>
      </c>
      <c r="G1039" s="16" t="s">
        <v>3672</v>
      </c>
    </row>
    <row r="1040" spans="1:7" s="10" customFormat="1" ht="78.75" x14ac:dyDescent="0.25">
      <c r="A1040" s="26" t="s">
        <v>3409</v>
      </c>
      <c r="B1040" s="13" t="s">
        <v>5784</v>
      </c>
      <c r="C1040" s="28" t="s">
        <v>6958</v>
      </c>
      <c r="D1040" s="14" t="s">
        <v>3410</v>
      </c>
      <c r="E1040" s="15" t="s">
        <v>3411</v>
      </c>
      <c r="F1040" s="13" t="s">
        <v>158</v>
      </c>
      <c r="G1040" s="16" t="s">
        <v>3672</v>
      </c>
    </row>
    <row r="1041" spans="1:7" s="10" customFormat="1" ht="178.5" x14ac:dyDescent="0.25">
      <c r="A1041" s="26" t="s">
        <v>3412</v>
      </c>
      <c r="B1041" s="13" t="s">
        <v>5785</v>
      </c>
      <c r="C1041" s="28" t="s">
        <v>6959</v>
      </c>
      <c r="D1041" s="14" t="s">
        <v>3413</v>
      </c>
      <c r="E1041" s="15" t="s">
        <v>3414</v>
      </c>
      <c r="F1041" s="13" t="s">
        <v>143</v>
      </c>
      <c r="G1041" s="16" t="s">
        <v>3672</v>
      </c>
    </row>
    <row r="1042" spans="1:7" s="10" customFormat="1" ht="78.75" x14ac:dyDescent="0.25">
      <c r="A1042" s="26" t="s">
        <v>3415</v>
      </c>
      <c r="B1042" s="13" t="s">
        <v>5786</v>
      </c>
      <c r="C1042" s="28" t="s">
        <v>6960</v>
      </c>
      <c r="D1042" s="14" t="s">
        <v>3416</v>
      </c>
      <c r="E1042" s="15" t="s">
        <v>3417</v>
      </c>
      <c r="F1042" s="13" t="s">
        <v>145</v>
      </c>
      <c r="G1042" s="16" t="s">
        <v>3672</v>
      </c>
    </row>
    <row r="1043" spans="1:7" s="10" customFormat="1" ht="114.75" x14ac:dyDescent="0.25">
      <c r="A1043" s="26" t="s">
        <v>3418</v>
      </c>
      <c r="B1043" s="13" t="s">
        <v>5787</v>
      </c>
      <c r="C1043" s="28" t="s">
        <v>6961</v>
      </c>
      <c r="D1043" s="14" t="s">
        <v>3419</v>
      </c>
      <c r="E1043" s="15" t="s">
        <v>3420</v>
      </c>
      <c r="F1043" s="13" t="s">
        <v>774</v>
      </c>
      <c r="G1043" s="16" t="s">
        <v>3672</v>
      </c>
    </row>
    <row r="1044" spans="1:7" s="10" customFormat="1" ht="153" x14ac:dyDescent="0.25">
      <c r="A1044" s="26" t="s">
        <v>671</v>
      </c>
      <c r="B1044" s="13" t="s">
        <v>6962</v>
      </c>
      <c r="C1044" s="28" t="s">
        <v>6963</v>
      </c>
      <c r="D1044" s="14"/>
      <c r="E1044" s="15" t="s">
        <v>3421</v>
      </c>
      <c r="F1044" s="13" t="s">
        <v>143</v>
      </c>
      <c r="G1044" s="16" t="s">
        <v>3673</v>
      </c>
    </row>
    <row r="1045" spans="1:7" s="10" customFormat="1" ht="89.25" x14ac:dyDescent="0.25">
      <c r="A1045" s="26" t="s">
        <v>3422</v>
      </c>
      <c r="B1045" s="13" t="s">
        <v>5788</v>
      </c>
      <c r="C1045" s="28" t="s">
        <v>6964</v>
      </c>
      <c r="D1045" s="14" t="s">
        <v>3423</v>
      </c>
      <c r="E1045" s="15" t="s">
        <v>585</v>
      </c>
      <c r="F1045" s="13" t="s">
        <v>143</v>
      </c>
      <c r="G1045" s="16" t="s">
        <v>3674</v>
      </c>
    </row>
    <row r="1046" spans="1:7" s="10" customFormat="1" ht="89.25" x14ac:dyDescent="0.25">
      <c r="A1046" s="26" t="s">
        <v>185</v>
      </c>
      <c r="B1046" s="13" t="s">
        <v>5789</v>
      </c>
      <c r="C1046" s="28" t="s">
        <v>8336</v>
      </c>
      <c r="D1046" s="14" t="s">
        <v>3424</v>
      </c>
      <c r="E1046" s="15" t="s">
        <v>585</v>
      </c>
      <c r="F1046" s="13" t="s">
        <v>143</v>
      </c>
      <c r="G1046" s="16" t="s">
        <v>3674</v>
      </c>
    </row>
    <row r="1047" spans="1:7" s="10" customFormat="1" ht="127.5" x14ac:dyDescent="0.25">
      <c r="A1047" s="26" t="s">
        <v>3425</v>
      </c>
      <c r="B1047" s="13" t="s">
        <v>5790</v>
      </c>
      <c r="C1047" s="28" t="s">
        <v>8337</v>
      </c>
      <c r="D1047" s="14" t="s">
        <v>3426</v>
      </c>
      <c r="E1047" s="15" t="s">
        <v>265</v>
      </c>
      <c r="F1047" s="13" t="s">
        <v>143</v>
      </c>
      <c r="G1047" s="16" t="s">
        <v>3674</v>
      </c>
    </row>
    <row r="1048" spans="1:7" s="10" customFormat="1" ht="78.75" x14ac:dyDescent="0.25">
      <c r="A1048" s="26" t="s">
        <v>3427</v>
      </c>
      <c r="B1048" s="13" t="s">
        <v>8338</v>
      </c>
      <c r="C1048" s="28" t="s">
        <v>6965</v>
      </c>
      <c r="D1048" s="14" t="s">
        <v>3428</v>
      </c>
      <c r="E1048" s="15" t="s">
        <v>3429</v>
      </c>
      <c r="F1048" s="13" t="s">
        <v>143</v>
      </c>
      <c r="G1048" s="16" t="s">
        <v>3674</v>
      </c>
    </row>
    <row r="1049" spans="1:7" s="10" customFormat="1" ht="78.75" x14ac:dyDescent="0.25">
      <c r="A1049" s="26" t="s">
        <v>3430</v>
      </c>
      <c r="B1049" s="13" t="s">
        <v>5791</v>
      </c>
      <c r="C1049" s="28" t="s">
        <v>6966</v>
      </c>
      <c r="D1049" s="14" t="s">
        <v>3431</v>
      </c>
      <c r="E1049" s="15" t="s">
        <v>3432</v>
      </c>
      <c r="F1049" s="13" t="s">
        <v>143</v>
      </c>
      <c r="G1049" s="16" t="s">
        <v>3674</v>
      </c>
    </row>
    <row r="1050" spans="1:7" s="10" customFormat="1" ht="78.75" x14ac:dyDescent="0.25">
      <c r="A1050" s="26" t="s">
        <v>3433</v>
      </c>
      <c r="B1050" s="13" t="s">
        <v>5792</v>
      </c>
      <c r="C1050" s="28" t="s">
        <v>6230</v>
      </c>
      <c r="D1050" s="14" t="s">
        <v>3434</v>
      </c>
      <c r="E1050" s="15" t="s">
        <v>3435</v>
      </c>
      <c r="F1050" s="13" t="s">
        <v>143</v>
      </c>
      <c r="G1050" s="16" t="s">
        <v>3675</v>
      </c>
    </row>
    <row r="1051" spans="1:7" s="10" customFormat="1" ht="78.75" x14ac:dyDescent="0.25">
      <c r="A1051" s="26" t="s">
        <v>17</v>
      </c>
      <c r="B1051" s="13" t="s">
        <v>5793</v>
      </c>
      <c r="C1051" s="28" t="s">
        <v>6967</v>
      </c>
      <c r="D1051" s="14" t="s">
        <v>136</v>
      </c>
      <c r="E1051" s="15" t="s">
        <v>3436</v>
      </c>
      <c r="F1051" s="13" t="s">
        <v>143</v>
      </c>
      <c r="G1051" s="16" t="s">
        <v>3674</v>
      </c>
    </row>
    <row r="1052" spans="1:7" s="10" customFormat="1" ht="78.75" x14ac:dyDescent="0.25">
      <c r="A1052" s="26" t="s">
        <v>3437</v>
      </c>
      <c r="B1052" s="13" t="s">
        <v>5794</v>
      </c>
      <c r="C1052" s="28" t="s">
        <v>6968</v>
      </c>
      <c r="D1052" s="14" t="s">
        <v>3438</v>
      </c>
      <c r="E1052" s="15" t="s">
        <v>3439</v>
      </c>
      <c r="F1052" s="13" t="s">
        <v>8019</v>
      </c>
      <c r="G1052" s="16" t="s">
        <v>3675</v>
      </c>
    </row>
    <row r="1053" spans="1:7" s="10" customFormat="1" ht="229.5" x14ac:dyDescent="0.25">
      <c r="A1053" s="26" t="s">
        <v>3440</v>
      </c>
      <c r="B1053" s="13" t="s">
        <v>5795</v>
      </c>
      <c r="C1053" s="28" t="s">
        <v>6969</v>
      </c>
      <c r="D1053" s="14" t="s">
        <v>3441</v>
      </c>
      <c r="E1053" s="15" t="s">
        <v>3442</v>
      </c>
      <c r="F1053" s="13" t="s">
        <v>158</v>
      </c>
      <c r="G1053" s="16" t="s">
        <v>3675</v>
      </c>
    </row>
    <row r="1054" spans="1:7" s="10" customFormat="1" ht="78.75" x14ac:dyDescent="0.25">
      <c r="A1054" s="26" t="s">
        <v>133</v>
      </c>
      <c r="B1054" s="13" t="s">
        <v>8339</v>
      </c>
      <c r="C1054" s="28" t="s">
        <v>6970</v>
      </c>
      <c r="D1054" s="14" t="s">
        <v>568</v>
      </c>
      <c r="E1054" s="15" t="s">
        <v>134</v>
      </c>
      <c r="F1054" s="13" t="s">
        <v>143</v>
      </c>
      <c r="G1054" s="16" t="s">
        <v>3675</v>
      </c>
    </row>
    <row r="1055" spans="1:7" s="10" customFormat="1" ht="78.75" x14ac:dyDescent="0.25">
      <c r="A1055" s="26" t="s">
        <v>93</v>
      </c>
      <c r="B1055" s="13" t="s">
        <v>5796</v>
      </c>
      <c r="C1055" s="28" t="s">
        <v>6971</v>
      </c>
      <c r="D1055" s="14" t="s">
        <v>616</v>
      </c>
      <c r="E1055" s="15" t="s">
        <v>94</v>
      </c>
      <c r="F1055" s="13" t="s">
        <v>8340</v>
      </c>
      <c r="G1055" s="16" t="s">
        <v>3676</v>
      </c>
    </row>
    <row r="1056" spans="1:7" s="10" customFormat="1" ht="78.75" x14ac:dyDescent="0.25">
      <c r="A1056" s="26" t="s">
        <v>3443</v>
      </c>
      <c r="B1056" s="13" t="s">
        <v>5797</v>
      </c>
      <c r="C1056" s="28" t="s">
        <v>6972</v>
      </c>
      <c r="D1056" s="14" t="s">
        <v>3444</v>
      </c>
      <c r="E1056" s="15" t="s">
        <v>3445</v>
      </c>
      <c r="F1056" s="13" t="s">
        <v>143</v>
      </c>
      <c r="G1056" s="16" t="s">
        <v>3676</v>
      </c>
    </row>
    <row r="1057" spans="1:7" s="10" customFormat="1" ht="127.5" x14ac:dyDescent="0.25">
      <c r="A1057" s="26" t="s">
        <v>177</v>
      </c>
      <c r="B1057" s="13" t="s">
        <v>8341</v>
      </c>
      <c r="C1057" s="28" t="s">
        <v>6973</v>
      </c>
      <c r="D1057" s="14" t="s">
        <v>3446</v>
      </c>
      <c r="E1057" s="15" t="s">
        <v>178</v>
      </c>
      <c r="F1057" s="13" t="s">
        <v>1435</v>
      </c>
      <c r="G1057" s="16" t="s">
        <v>3676</v>
      </c>
    </row>
    <row r="1058" spans="1:7" s="10" customFormat="1" ht="78.75" x14ac:dyDescent="0.25">
      <c r="A1058" s="26" t="s">
        <v>576</v>
      </c>
      <c r="B1058" s="13" t="s">
        <v>5798</v>
      </c>
      <c r="C1058" s="28" t="s">
        <v>6974</v>
      </c>
      <c r="D1058" s="14" t="s">
        <v>577</v>
      </c>
      <c r="E1058" s="15" t="s">
        <v>578</v>
      </c>
      <c r="F1058" s="13" t="s">
        <v>143</v>
      </c>
      <c r="G1058" s="16" t="s">
        <v>3676</v>
      </c>
    </row>
    <row r="1059" spans="1:7" s="10" customFormat="1" ht="242.25" x14ac:dyDescent="0.25">
      <c r="A1059" s="26" t="s">
        <v>586</v>
      </c>
      <c r="B1059" s="13" t="s">
        <v>5799</v>
      </c>
      <c r="C1059" s="28" t="s">
        <v>6975</v>
      </c>
      <c r="D1059" s="14" t="s">
        <v>587</v>
      </c>
      <c r="E1059" s="15" t="s">
        <v>588</v>
      </c>
      <c r="F1059" s="13" t="s">
        <v>143</v>
      </c>
      <c r="G1059" s="16" t="s">
        <v>3676</v>
      </c>
    </row>
    <row r="1060" spans="1:7" s="10" customFormat="1" ht="267.75" x14ac:dyDescent="0.25">
      <c r="A1060" s="26" t="s">
        <v>580</v>
      </c>
      <c r="B1060" s="13" t="s">
        <v>5800</v>
      </c>
      <c r="C1060" s="28" t="s">
        <v>6976</v>
      </c>
      <c r="D1060" s="14" t="s">
        <v>581</v>
      </c>
      <c r="E1060" s="15" t="s">
        <v>582</v>
      </c>
      <c r="F1060" s="13" t="s">
        <v>143</v>
      </c>
      <c r="G1060" s="16" t="s">
        <v>3676</v>
      </c>
    </row>
    <row r="1061" spans="1:7" s="10" customFormat="1" ht="357" x14ac:dyDescent="0.25">
      <c r="A1061" s="26" t="s">
        <v>619</v>
      </c>
      <c r="B1061" s="13" t="s">
        <v>5802</v>
      </c>
      <c r="C1061" s="28" t="s">
        <v>6977</v>
      </c>
      <c r="D1061" s="14" t="s">
        <v>3447</v>
      </c>
      <c r="E1061" s="15" t="s">
        <v>620</v>
      </c>
      <c r="F1061" s="13" t="s">
        <v>143</v>
      </c>
      <c r="G1061" s="16" t="s">
        <v>3676</v>
      </c>
    </row>
    <row r="1062" spans="1:7" s="10" customFormat="1" ht="78.75" x14ac:dyDescent="0.25">
      <c r="A1062" s="26" t="s">
        <v>3448</v>
      </c>
      <c r="B1062" s="13" t="s">
        <v>8342</v>
      </c>
      <c r="C1062" s="28" t="s">
        <v>6978</v>
      </c>
      <c r="D1062" s="14" t="s">
        <v>3449</v>
      </c>
      <c r="E1062" s="15" t="s">
        <v>3450</v>
      </c>
      <c r="F1062" s="13" t="s">
        <v>143</v>
      </c>
      <c r="G1062" s="16" t="s">
        <v>3676</v>
      </c>
    </row>
    <row r="1063" spans="1:7" s="10" customFormat="1" ht="102" x14ac:dyDescent="0.25">
      <c r="A1063" s="26" t="s">
        <v>3451</v>
      </c>
      <c r="B1063" s="13" t="s">
        <v>5803</v>
      </c>
      <c r="C1063" s="28" t="s">
        <v>8343</v>
      </c>
      <c r="D1063" s="14" t="s">
        <v>3452</v>
      </c>
      <c r="E1063" s="15" t="s">
        <v>3453</v>
      </c>
      <c r="F1063" s="13" t="s">
        <v>8344</v>
      </c>
      <c r="G1063" s="16" t="s">
        <v>3676</v>
      </c>
    </row>
    <row r="1064" spans="1:7" s="10" customFormat="1" ht="78.75" x14ac:dyDescent="0.25">
      <c r="A1064" s="26" t="s">
        <v>3454</v>
      </c>
      <c r="B1064" s="13" t="s">
        <v>5804</v>
      </c>
      <c r="C1064" s="28" t="s">
        <v>8345</v>
      </c>
      <c r="D1064" s="14" t="s">
        <v>3455</v>
      </c>
      <c r="E1064" s="15" t="s">
        <v>3456</v>
      </c>
      <c r="F1064" s="13" t="s">
        <v>1621</v>
      </c>
      <c r="G1064" s="16" t="s">
        <v>3676</v>
      </c>
    </row>
    <row r="1065" spans="1:7" s="10" customFormat="1" ht="114.75" x14ac:dyDescent="0.25">
      <c r="A1065" s="26" t="s">
        <v>3457</v>
      </c>
      <c r="B1065" s="13" t="s">
        <v>8346</v>
      </c>
      <c r="C1065" s="28" t="s">
        <v>6979</v>
      </c>
      <c r="D1065" s="14" t="s">
        <v>3458</v>
      </c>
      <c r="E1065" s="15" t="s">
        <v>3459</v>
      </c>
      <c r="F1065" s="13" t="s">
        <v>143</v>
      </c>
      <c r="G1065" s="16" t="s">
        <v>3676</v>
      </c>
    </row>
    <row r="1066" spans="1:7" s="10" customFormat="1" ht="78.75" x14ac:dyDescent="0.25">
      <c r="A1066" s="26" t="s">
        <v>3460</v>
      </c>
      <c r="B1066" s="13" t="s">
        <v>5805</v>
      </c>
      <c r="C1066" s="28" t="s">
        <v>6980</v>
      </c>
      <c r="D1066" s="14" t="s">
        <v>3461</v>
      </c>
      <c r="E1066" s="15" t="s">
        <v>3462</v>
      </c>
      <c r="F1066" s="13" t="s">
        <v>143</v>
      </c>
      <c r="G1066" s="16" t="s">
        <v>3676</v>
      </c>
    </row>
    <row r="1067" spans="1:7" s="10" customFormat="1" ht="102" x14ac:dyDescent="0.25">
      <c r="A1067" s="26" t="s">
        <v>3463</v>
      </c>
      <c r="B1067" s="13" t="s">
        <v>5806</v>
      </c>
      <c r="C1067" s="28" t="s">
        <v>6981</v>
      </c>
      <c r="D1067" s="14">
        <v>8717294900</v>
      </c>
      <c r="E1067" s="15" t="s">
        <v>3464</v>
      </c>
      <c r="F1067" s="13" t="s">
        <v>1555</v>
      </c>
      <c r="G1067" s="16" t="s">
        <v>3653</v>
      </c>
    </row>
    <row r="1068" spans="1:7" s="10" customFormat="1" ht="78.75" x14ac:dyDescent="0.25">
      <c r="A1068" s="26" t="s">
        <v>3465</v>
      </c>
      <c r="B1068" s="13" t="s">
        <v>5807</v>
      </c>
      <c r="C1068" s="28" t="s">
        <v>6260</v>
      </c>
      <c r="D1068" s="14" t="s">
        <v>3466</v>
      </c>
      <c r="E1068" s="15" t="s">
        <v>3467</v>
      </c>
      <c r="F1068" s="13" t="s">
        <v>1621</v>
      </c>
      <c r="G1068" s="16" t="s">
        <v>3657</v>
      </c>
    </row>
    <row r="1069" spans="1:7" s="10" customFormat="1" ht="89.25" x14ac:dyDescent="0.25">
      <c r="A1069" s="26" t="s">
        <v>750</v>
      </c>
      <c r="B1069" s="13" t="s">
        <v>5808</v>
      </c>
      <c r="C1069" s="28" t="s">
        <v>6982</v>
      </c>
      <c r="D1069" s="14">
        <v>8711892518</v>
      </c>
      <c r="E1069" s="15" t="s">
        <v>3468</v>
      </c>
      <c r="F1069" s="13" t="s">
        <v>1555</v>
      </c>
      <c r="G1069" s="16" t="s">
        <v>3657</v>
      </c>
    </row>
    <row r="1070" spans="1:7" s="10" customFormat="1" ht="78.75" x14ac:dyDescent="0.25">
      <c r="A1070" s="26" t="s">
        <v>3469</v>
      </c>
      <c r="B1070" s="13" t="s">
        <v>5809</v>
      </c>
      <c r="C1070" s="28" t="s">
        <v>6983</v>
      </c>
      <c r="D1070" s="14">
        <v>8712197543</v>
      </c>
      <c r="E1070" s="15" t="s">
        <v>3470</v>
      </c>
      <c r="F1070" s="13" t="s">
        <v>1605</v>
      </c>
      <c r="G1070" s="16" t="s">
        <v>3663</v>
      </c>
    </row>
    <row r="1071" spans="1:7" s="10" customFormat="1" ht="102" x14ac:dyDescent="0.25">
      <c r="A1071" s="26" t="s">
        <v>3471</v>
      </c>
      <c r="B1071" s="13" t="s">
        <v>5810</v>
      </c>
      <c r="C1071" s="28" t="s">
        <v>6984</v>
      </c>
      <c r="D1071" s="14">
        <v>5575264965</v>
      </c>
      <c r="E1071" s="15" t="s">
        <v>8347</v>
      </c>
      <c r="F1071" s="13" t="s">
        <v>1621</v>
      </c>
      <c r="G1071" s="16" t="s">
        <v>3663</v>
      </c>
    </row>
    <row r="1072" spans="1:7" s="10" customFormat="1" ht="78.75" x14ac:dyDescent="0.25">
      <c r="A1072" s="26" t="s">
        <v>3472</v>
      </c>
      <c r="B1072" s="13" t="s">
        <v>5811</v>
      </c>
      <c r="C1072" s="28" t="s">
        <v>6985</v>
      </c>
      <c r="D1072" s="14" t="s">
        <v>3473</v>
      </c>
      <c r="E1072" s="15" t="s">
        <v>3474</v>
      </c>
      <c r="F1072" s="13" t="s">
        <v>1621</v>
      </c>
      <c r="G1072" s="16" t="s">
        <v>3663</v>
      </c>
    </row>
    <row r="1073" spans="1:7" s="10" customFormat="1" ht="78.75" x14ac:dyDescent="0.25">
      <c r="A1073" s="26" t="s">
        <v>3475</v>
      </c>
      <c r="B1073" s="13" t="s">
        <v>5812</v>
      </c>
      <c r="C1073" s="28" t="s">
        <v>6986</v>
      </c>
      <c r="D1073" s="14">
        <v>8717431993</v>
      </c>
      <c r="E1073" s="15" t="s">
        <v>3476</v>
      </c>
      <c r="F1073" s="13" t="s">
        <v>1621</v>
      </c>
      <c r="G1073" s="16" t="s">
        <v>3663</v>
      </c>
    </row>
    <row r="1074" spans="1:7" s="10" customFormat="1" ht="78.75" x14ac:dyDescent="0.25">
      <c r="A1074" s="26" t="s">
        <v>3477</v>
      </c>
      <c r="B1074" s="13" t="s">
        <v>5813</v>
      </c>
      <c r="C1074" s="28" t="s">
        <v>6987</v>
      </c>
      <c r="D1074" s="14">
        <v>8717275486</v>
      </c>
      <c r="E1074" s="15" t="s">
        <v>8348</v>
      </c>
      <c r="F1074" s="13" t="s">
        <v>1555</v>
      </c>
      <c r="G1074" s="16" t="s">
        <v>3667</v>
      </c>
    </row>
    <row r="1075" spans="1:7" s="10" customFormat="1" ht="165.75" x14ac:dyDescent="0.25">
      <c r="A1075" s="26" t="s">
        <v>137</v>
      </c>
      <c r="B1075" s="13" t="s">
        <v>5814</v>
      </c>
      <c r="C1075" s="28" t="s">
        <v>6988</v>
      </c>
      <c r="D1075" s="14" t="s">
        <v>3478</v>
      </c>
      <c r="E1075" s="15" t="s">
        <v>138</v>
      </c>
      <c r="F1075" s="13" t="s">
        <v>1621</v>
      </c>
      <c r="G1075" s="16" t="s">
        <v>3677</v>
      </c>
    </row>
    <row r="1076" spans="1:7" s="10" customFormat="1" ht="78.75" x14ac:dyDescent="0.25">
      <c r="A1076" s="26" t="s">
        <v>3479</v>
      </c>
      <c r="B1076" s="13" t="s">
        <v>5815</v>
      </c>
      <c r="C1076" s="28" t="s">
        <v>6989</v>
      </c>
      <c r="D1076" s="14">
        <v>8711751200</v>
      </c>
      <c r="E1076" s="15" t="s">
        <v>3480</v>
      </c>
      <c r="F1076" s="13" t="s">
        <v>1621</v>
      </c>
      <c r="G1076" s="16" t="s">
        <v>3677</v>
      </c>
    </row>
    <row r="1077" spans="1:7" s="10" customFormat="1" ht="78.75" x14ac:dyDescent="0.25">
      <c r="A1077" s="26" t="s">
        <v>3481</v>
      </c>
      <c r="B1077" s="13" t="s">
        <v>5816</v>
      </c>
      <c r="C1077" s="28" t="s">
        <v>6399</v>
      </c>
      <c r="D1077" s="14">
        <v>8711081111</v>
      </c>
      <c r="E1077" s="15" t="s">
        <v>3482</v>
      </c>
      <c r="F1077" s="13" t="s">
        <v>1605</v>
      </c>
      <c r="G1077" s="16" t="s">
        <v>3677</v>
      </c>
    </row>
    <row r="1078" spans="1:7" s="10" customFormat="1" ht="78.75" x14ac:dyDescent="0.25">
      <c r="A1078" s="26" t="s">
        <v>3483</v>
      </c>
      <c r="B1078" s="13" t="s">
        <v>5817</v>
      </c>
      <c r="C1078" s="28" t="s">
        <v>6990</v>
      </c>
      <c r="D1078" s="14">
        <v>8712779276</v>
      </c>
      <c r="E1078" s="15" t="s">
        <v>3484</v>
      </c>
      <c r="F1078" s="13" t="s">
        <v>1555</v>
      </c>
      <c r="G1078" s="16" t="s">
        <v>3677</v>
      </c>
    </row>
    <row r="1079" spans="1:7" s="10" customFormat="1" ht="78.75" x14ac:dyDescent="0.25">
      <c r="A1079" s="26" t="s">
        <v>412</v>
      </c>
      <c r="B1079" s="13" t="s">
        <v>6991</v>
      </c>
      <c r="C1079" s="28" t="s">
        <v>6992</v>
      </c>
      <c r="D1079" s="14">
        <v>8717120038</v>
      </c>
      <c r="E1079" s="15" t="s">
        <v>3485</v>
      </c>
      <c r="F1079" s="13" t="s">
        <v>1555</v>
      </c>
      <c r="G1079" s="16" t="s">
        <v>3677</v>
      </c>
    </row>
    <row r="1080" spans="1:7" s="10" customFormat="1" ht="78.75" x14ac:dyDescent="0.25">
      <c r="A1080" s="26" t="s">
        <v>756</v>
      </c>
      <c r="B1080" s="13" t="s">
        <v>5818</v>
      </c>
      <c r="C1080" s="28" t="s">
        <v>6993</v>
      </c>
      <c r="D1080" s="14">
        <v>8712172799</v>
      </c>
      <c r="E1080" s="15" t="s">
        <v>3486</v>
      </c>
      <c r="F1080" s="13" t="s">
        <v>1621</v>
      </c>
      <c r="G1080" s="16" t="s">
        <v>3677</v>
      </c>
    </row>
    <row r="1081" spans="1:7" s="10" customFormat="1" ht="78.75" x14ac:dyDescent="0.25">
      <c r="A1081" s="26" t="s">
        <v>791</v>
      </c>
      <c r="B1081" s="13" t="s">
        <v>5819</v>
      </c>
      <c r="C1081" s="28" t="s">
        <v>6994</v>
      </c>
      <c r="D1081" s="14">
        <v>8711236504</v>
      </c>
      <c r="E1081" s="15" t="s">
        <v>3487</v>
      </c>
      <c r="F1081" s="13" t="s">
        <v>1621</v>
      </c>
      <c r="G1081" s="16" t="s">
        <v>3677</v>
      </c>
    </row>
    <row r="1082" spans="1:7" s="10" customFormat="1" ht="78.75" x14ac:dyDescent="0.25">
      <c r="A1082" s="26" t="s">
        <v>810</v>
      </c>
      <c r="B1082" s="13" t="s">
        <v>5820</v>
      </c>
      <c r="C1082" s="28" t="s">
        <v>6995</v>
      </c>
      <c r="D1082" s="14">
        <v>8714140793</v>
      </c>
      <c r="E1082" s="15" t="s">
        <v>3488</v>
      </c>
      <c r="F1082" s="13" t="s">
        <v>1555</v>
      </c>
      <c r="G1082" s="16" t="s">
        <v>3677</v>
      </c>
    </row>
    <row r="1083" spans="1:7" s="10" customFormat="1" ht="78.75" x14ac:dyDescent="0.25">
      <c r="A1083" s="26" t="s">
        <v>806</v>
      </c>
      <c r="B1083" s="13" t="s">
        <v>5821</v>
      </c>
      <c r="C1083" s="28" t="s">
        <v>6996</v>
      </c>
      <c r="D1083" s="14">
        <v>8711728746</v>
      </c>
      <c r="E1083" s="15" t="s">
        <v>8349</v>
      </c>
      <c r="F1083" s="13" t="s">
        <v>1555</v>
      </c>
      <c r="G1083" s="16" t="s">
        <v>3677</v>
      </c>
    </row>
    <row r="1084" spans="1:7" s="10" customFormat="1" ht="78.75" x14ac:dyDescent="0.25">
      <c r="A1084" s="26" t="s">
        <v>807</v>
      </c>
      <c r="B1084" s="13" t="s">
        <v>5822</v>
      </c>
      <c r="C1084" s="28" t="s">
        <v>6997</v>
      </c>
      <c r="D1084" s="14">
        <v>8711594025</v>
      </c>
      <c r="E1084" s="15" t="s">
        <v>3489</v>
      </c>
      <c r="F1084" s="13" t="s">
        <v>1605</v>
      </c>
      <c r="G1084" s="16" t="s">
        <v>3677</v>
      </c>
    </row>
    <row r="1085" spans="1:7" s="10" customFormat="1" ht="78.75" x14ac:dyDescent="0.25">
      <c r="A1085" s="26" t="s">
        <v>799</v>
      </c>
      <c r="B1085" s="13" t="s">
        <v>8350</v>
      </c>
      <c r="C1085" s="28" t="s">
        <v>6998</v>
      </c>
      <c r="D1085" s="14">
        <v>8717559249</v>
      </c>
      <c r="E1085" s="15" t="s">
        <v>3490</v>
      </c>
      <c r="F1085" s="13" t="s">
        <v>1555</v>
      </c>
      <c r="G1085" s="16" t="s">
        <v>3678</v>
      </c>
    </row>
    <row r="1086" spans="1:7" s="10" customFormat="1" ht="78.75" x14ac:dyDescent="0.25">
      <c r="A1086" s="26" t="s">
        <v>808</v>
      </c>
      <c r="B1086" s="13" t="s">
        <v>5823</v>
      </c>
      <c r="C1086" s="28" t="s">
        <v>6999</v>
      </c>
      <c r="D1086" s="14">
        <v>8711560775</v>
      </c>
      <c r="E1086" s="15" t="s">
        <v>8351</v>
      </c>
      <c r="F1086" s="13" t="s">
        <v>1621</v>
      </c>
      <c r="G1086" s="16" t="s">
        <v>3679</v>
      </c>
    </row>
    <row r="1087" spans="1:7" s="10" customFormat="1" ht="153" x14ac:dyDescent="0.25">
      <c r="A1087" s="26" t="s">
        <v>213</v>
      </c>
      <c r="B1087" s="13" t="s">
        <v>5824</v>
      </c>
      <c r="C1087" s="28" t="s">
        <v>8352</v>
      </c>
      <c r="D1087" s="14">
        <v>87112059814</v>
      </c>
      <c r="E1087" s="15" t="s">
        <v>3491</v>
      </c>
      <c r="F1087" s="13" t="s">
        <v>1621</v>
      </c>
      <c r="G1087" s="16" t="s">
        <v>3679</v>
      </c>
    </row>
    <row r="1088" spans="1:7" s="10" customFormat="1" ht="165.75" x14ac:dyDescent="0.25">
      <c r="A1088" s="26" t="s">
        <v>2478</v>
      </c>
      <c r="B1088" s="13" t="s">
        <v>5825</v>
      </c>
      <c r="C1088" s="28" t="s">
        <v>8353</v>
      </c>
      <c r="D1088" s="14">
        <v>8713986491</v>
      </c>
      <c r="E1088" s="15" t="s">
        <v>2479</v>
      </c>
      <c r="F1088" s="13" t="s">
        <v>1621</v>
      </c>
      <c r="G1088" s="16" t="s">
        <v>3680</v>
      </c>
    </row>
    <row r="1089" spans="1:7" s="10" customFormat="1" ht="78.75" x14ac:dyDescent="0.25">
      <c r="A1089" s="26" t="s">
        <v>3492</v>
      </c>
      <c r="B1089" s="13" t="s">
        <v>5826</v>
      </c>
      <c r="C1089" s="28" t="s">
        <v>6889</v>
      </c>
      <c r="D1089" s="14">
        <v>8711423118</v>
      </c>
      <c r="E1089" s="15" t="s">
        <v>3493</v>
      </c>
      <c r="F1089" s="13" t="s">
        <v>1555</v>
      </c>
      <c r="G1089" s="16" t="s">
        <v>3680</v>
      </c>
    </row>
    <row r="1090" spans="1:7" s="10" customFormat="1" ht="78.75" x14ac:dyDescent="0.25">
      <c r="A1090" s="26" t="s">
        <v>809</v>
      </c>
      <c r="B1090" s="13" t="s">
        <v>5827</v>
      </c>
      <c r="C1090" s="28" t="s">
        <v>7000</v>
      </c>
      <c r="D1090" s="14">
        <v>8712638560</v>
      </c>
      <c r="E1090" s="15" t="s">
        <v>3494</v>
      </c>
      <c r="F1090" s="13" t="s">
        <v>1621</v>
      </c>
      <c r="G1090" s="16" t="s">
        <v>3680</v>
      </c>
    </row>
    <row r="1091" spans="1:7" s="10" customFormat="1" ht="78.75" x14ac:dyDescent="0.25">
      <c r="A1091" s="26" t="s">
        <v>3495</v>
      </c>
      <c r="B1091" s="13" t="s">
        <v>5828</v>
      </c>
      <c r="C1091" s="28" t="s">
        <v>7001</v>
      </c>
      <c r="D1091" s="14">
        <v>8711183576</v>
      </c>
      <c r="E1091" s="15" t="s">
        <v>3496</v>
      </c>
      <c r="F1091" s="13" t="s">
        <v>1621</v>
      </c>
      <c r="G1091" s="16" t="s">
        <v>3681</v>
      </c>
    </row>
    <row r="1092" spans="1:7" s="10" customFormat="1" ht="78.75" x14ac:dyDescent="0.25">
      <c r="A1092" s="26" t="s">
        <v>3497</v>
      </c>
      <c r="B1092" s="13" t="s">
        <v>5829</v>
      </c>
      <c r="C1092" s="28" t="s">
        <v>6233</v>
      </c>
      <c r="D1092" s="14">
        <v>5552645500</v>
      </c>
      <c r="E1092" s="15" t="s">
        <v>3498</v>
      </c>
      <c r="F1092" s="13" t="s">
        <v>8354</v>
      </c>
      <c r="G1092" s="16" t="s">
        <v>3682</v>
      </c>
    </row>
    <row r="1093" spans="1:7" s="10" customFormat="1" ht="78.75" x14ac:dyDescent="0.25">
      <c r="A1093" s="26" t="s">
        <v>811</v>
      </c>
      <c r="B1093" s="13" t="s">
        <v>5830</v>
      </c>
      <c r="C1093" s="28" t="s">
        <v>7002</v>
      </c>
      <c r="D1093" s="14">
        <v>8711015286</v>
      </c>
      <c r="E1093" s="15" t="s">
        <v>3499</v>
      </c>
      <c r="F1093" s="13" t="s">
        <v>8355</v>
      </c>
      <c r="G1093" s="16" t="s">
        <v>3676</v>
      </c>
    </row>
    <row r="1094" spans="1:7" s="10" customFormat="1" ht="78.75" x14ac:dyDescent="0.25">
      <c r="A1094" s="26" t="s">
        <v>812</v>
      </c>
      <c r="B1094" s="13" t="s">
        <v>5831</v>
      </c>
      <c r="C1094" s="28" t="s">
        <v>6386</v>
      </c>
      <c r="D1094" s="14">
        <v>8717959600</v>
      </c>
      <c r="E1094" s="15" t="s">
        <v>3500</v>
      </c>
      <c r="F1094" s="13" t="s">
        <v>1621</v>
      </c>
      <c r="G1094" s="16" t="s">
        <v>3676</v>
      </c>
    </row>
    <row r="1095" spans="1:7" s="10" customFormat="1" ht="78.75" x14ac:dyDescent="0.25">
      <c r="A1095" s="26" t="s">
        <v>814</v>
      </c>
      <c r="B1095" s="13" t="s">
        <v>5832</v>
      </c>
      <c r="C1095" s="28" t="s">
        <v>7003</v>
      </c>
      <c r="D1095" s="14">
        <v>8717959600</v>
      </c>
      <c r="E1095" s="15" t="s">
        <v>3501</v>
      </c>
      <c r="F1095" s="13" t="s">
        <v>1555</v>
      </c>
      <c r="G1095" s="16" t="s">
        <v>3676</v>
      </c>
    </row>
    <row r="1096" spans="1:7" s="10" customFormat="1" ht="78.75" x14ac:dyDescent="0.25">
      <c r="A1096" s="26" t="s">
        <v>813</v>
      </c>
      <c r="B1096" s="13" t="s">
        <v>5833</v>
      </c>
      <c r="C1096" s="28" t="s">
        <v>7004</v>
      </c>
      <c r="D1096" s="14">
        <v>8712112949</v>
      </c>
      <c r="E1096" s="15" t="s">
        <v>3502</v>
      </c>
      <c r="F1096" s="13" t="s">
        <v>1621</v>
      </c>
      <c r="G1096" s="16" t="s">
        <v>3676</v>
      </c>
    </row>
    <row r="1097" spans="1:7" s="10" customFormat="1" ht="47.25" x14ac:dyDescent="0.25">
      <c r="A1097" s="26" t="s">
        <v>3683</v>
      </c>
      <c r="B1097" s="13" t="s">
        <v>8356</v>
      </c>
      <c r="C1097" s="28" t="s">
        <v>7005</v>
      </c>
      <c r="D1097" s="14" t="s">
        <v>3684</v>
      </c>
      <c r="E1097" s="15" t="s">
        <v>3685</v>
      </c>
      <c r="F1097" s="13" t="s">
        <v>143</v>
      </c>
      <c r="G1097" s="16" t="s">
        <v>3686</v>
      </c>
    </row>
    <row r="1098" spans="1:7" s="10" customFormat="1" ht="47.25" x14ac:dyDescent="0.25">
      <c r="A1098" s="26" t="s">
        <v>3687</v>
      </c>
      <c r="B1098" s="13" t="s">
        <v>5834</v>
      </c>
      <c r="C1098" s="28" t="s">
        <v>6308</v>
      </c>
      <c r="D1098" s="14" t="s">
        <v>3688</v>
      </c>
      <c r="E1098" s="15" t="s">
        <v>2056</v>
      </c>
      <c r="F1098" s="13" t="s">
        <v>143</v>
      </c>
      <c r="G1098" s="16" t="s">
        <v>3686</v>
      </c>
    </row>
    <row r="1099" spans="1:7" s="10" customFormat="1" ht="114.75" x14ac:dyDescent="0.25">
      <c r="A1099" s="26" t="s">
        <v>3689</v>
      </c>
      <c r="B1099" s="13" t="s">
        <v>5835</v>
      </c>
      <c r="C1099" s="28" t="s">
        <v>7006</v>
      </c>
      <c r="D1099" s="14" t="s">
        <v>3690</v>
      </c>
      <c r="E1099" s="15" t="s">
        <v>3691</v>
      </c>
      <c r="F1099" s="13" t="s">
        <v>143</v>
      </c>
      <c r="G1099" s="16" t="s">
        <v>3686</v>
      </c>
    </row>
    <row r="1100" spans="1:7" s="10" customFormat="1" ht="89.25" x14ac:dyDescent="0.25">
      <c r="A1100" s="26" t="s">
        <v>3692</v>
      </c>
      <c r="B1100" s="13" t="s">
        <v>5836</v>
      </c>
      <c r="C1100" s="28" t="s">
        <v>7007</v>
      </c>
      <c r="D1100" s="14" t="s">
        <v>3693</v>
      </c>
      <c r="E1100" s="15" t="s">
        <v>3694</v>
      </c>
      <c r="F1100" s="13" t="s">
        <v>1571</v>
      </c>
      <c r="G1100" s="16" t="s">
        <v>3695</v>
      </c>
    </row>
    <row r="1101" spans="1:7" s="10" customFormat="1" ht="76.5" x14ac:dyDescent="0.25">
      <c r="A1101" s="26" t="s">
        <v>3696</v>
      </c>
      <c r="B1101" s="13" t="s">
        <v>5837</v>
      </c>
      <c r="C1101" s="28" t="s">
        <v>7008</v>
      </c>
      <c r="D1101" s="14" t="s">
        <v>3697</v>
      </c>
      <c r="E1101" s="15" t="s">
        <v>8357</v>
      </c>
      <c r="F1101" s="13" t="s">
        <v>8019</v>
      </c>
      <c r="G1101" s="16" t="s">
        <v>3698</v>
      </c>
    </row>
    <row r="1102" spans="1:7" s="10" customFormat="1" ht="47.25" x14ac:dyDescent="0.25">
      <c r="A1102" s="26" t="s">
        <v>3699</v>
      </c>
      <c r="B1102" s="13" t="s">
        <v>5838</v>
      </c>
      <c r="C1102" s="28" t="s">
        <v>7009</v>
      </c>
      <c r="D1102" s="14" t="s">
        <v>3700</v>
      </c>
      <c r="E1102" s="15" t="s">
        <v>3701</v>
      </c>
      <c r="F1102" s="13" t="s">
        <v>143</v>
      </c>
      <c r="G1102" s="16" t="s">
        <v>3698</v>
      </c>
    </row>
    <row r="1103" spans="1:7" s="10" customFormat="1" ht="47.25" x14ac:dyDescent="0.25">
      <c r="A1103" s="26" t="s">
        <v>3702</v>
      </c>
      <c r="B1103" s="13" t="s">
        <v>8358</v>
      </c>
      <c r="C1103" s="28" t="s">
        <v>7010</v>
      </c>
      <c r="D1103" s="14" t="s">
        <v>3703</v>
      </c>
      <c r="E1103" s="15" t="s">
        <v>3704</v>
      </c>
      <c r="F1103" s="13" t="s">
        <v>143</v>
      </c>
      <c r="G1103" s="16" t="s">
        <v>3698</v>
      </c>
    </row>
    <row r="1104" spans="1:7" s="10" customFormat="1" ht="51" x14ac:dyDescent="0.25">
      <c r="A1104" s="26" t="s">
        <v>3705</v>
      </c>
      <c r="B1104" s="13" t="s">
        <v>8359</v>
      </c>
      <c r="C1104" s="28" t="s">
        <v>7011</v>
      </c>
      <c r="D1104" s="14" t="s">
        <v>3706</v>
      </c>
      <c r="E1104" s="15" t="s">
        <v>8360</v>
      </c>
      <c r="F1104" s="13" t="s">
        <v>143</v>
      </c>
      <c r="G1104" s="16" t="s">
        <v>3698</v>
      </c>
    </row>
    <row r="1105" spans="1:7" s="10" customFormat="1" ht="78.75" x14ac:dyDescent="0.25">
      <c r="A1105" s="26" t="s">
        <v>3707</v>
      </c>
      <c r="B1105" s="13" t="s">
        <v>5839</v>
      </c>
      <c r="C1105" s="28" t="s">
        <v>7012</v>
      </c>
      <c r="D1105" s="14" t="s">
        <v>2201</v>
      </c>
      <c r="E1105" s="15" t="s">
        <v>3708</v>
      </c>
      <c r="F1105" s="13" t="s">
        <v>143</v>
      </c>
      <c r="G1105" s="16" t="s">
        <v>3709</v>
      </c>
    </row>
    <row r="1106" spans="1:7" s="10" customFormat="1" ht="76.5" x14ac:dyDescent="0.25">
      <c r="A1106" s="26" t="s">
        <v>3710</v>
      </c>
      <c r="B1106" s="13" t="s">
        <v>8361</v>
      </c>
      <c r="C1106" s="28" t="s">
        <v>7013</v>
      </c>
      <c r="D1106" s="14" t="s">
        <v>3711</v>
      </c>
      <c r="E1106" s="15" t="s">
        <v>8362</v>
      </c>
      <c r="F1106" s="13" t="s">
        <v>143</v>
      </c>
      <c r="G1106" s="16" t="s">
        <v>3712</v>
      </c>
    </row>
    <row r="1107" spans="1:7" s="10" customFormat="1" ht="89.25" x14ac:dyDescent="0.25">
      <c r="A1107" s="26" t="s">
        <v>3713</v>
      </c>
      <c r="B1107" s="13" t="s">
        <v>8363</v>
      </c>
      <c r="C1107" s="28" t="s">
        <v>7014</v>
      </c>
      <c r="D1107" s="14" t="s">
        <v>3714</v>
      </c>
      <c r="E1107" s="15" t="s">
        <v>3715</v>
      </c>
      <c r="F1107" s="13" t="s">
        <v>8050</v>
      </c>
      <c r="G1107" s="16" t="s">
        <v>3698</v>
      </c>
    </row>
    <row r="1108" spans="1:7" s="10" customFormat="1" ht="89.25" x14ac:dyDescent="0.25">
      <c r="A1108" s="26" t="s">
        <v>3716</v>
      </c>
      <c r="B1108" s="13" t="s">
        <v>8364</v>
      </c>
      <c r="C1108" s="28" t="s">
        <v>7015</v>
      </c>
      <c r="D1108" s="14" t="s">
        <v>3717</v>
      </c>
      <c r="E1108" s="15" t="s">
        <v>3718</v>
      </c>
      <c r="F1108" s="13" t="s">
        <v>143</v>
      </c>
      <c r="G1108" s="16" t="s">
        <v>3698</v>
      </c>
    </row>
    <row r="1109" spans="1:7" s="10" customFormat="1" ht="89.25" x14ac:dyDescent="0.25">
      <c r="A1109" s="26" t="s">
        <v>3719</v>
      </c>
      <c r="B1109" s="13" t="s">
        <v>5840</v>
      </c>
      <c r="C1109" s="28" t="s">
        <v>7016</v>
      </c>
      <c r="D1109" s="14" t="s">
        <v>3720</v>
      </c>
      <c r="E1109" s="15" t="s">
        <v>3721</v>
      </c>
      <c r="F1109" s="13" t="s">
        <v>143</v>
      </c>
      <c r="G1109" s="16" t="s">
        <v>3698</v>
      </c>
    </row>
    <row r="1110" spans="1:7" s="10" customFormat="1" ht="47.25" x14ac:dyDescent="0.25">
      <c r="A1110" s="26" t="s">
        <v>348</v>
      </c>
      <c r="B1110" s="13" t="s">
        <v>5841</v>
      </c>
      <c r="C1110" s="28" t="s">
        <v>7017</v>
      </c>
      <c r="D1110" s="14" t="s">
        <v>400</v>
      </c>
      <c r="E1110" s="15" t="s">
        <v>434</v>
      </c>
      <c r="F1110" s="13" t="s">
        <v>143</v>
      </c>
      <c r="G1110" s="16" t="s">
        <v>3698</v>
      </c>
    </row>
    <row r="1111" spans="1:7" s="10" customFormat="1" ht="102" x14ac:dyDescent="0.25">
      <c r="A1111" s="26" t="s">
        <v>3722</v>
      </c>
      <c r="B1111" s="13" t="s">
        <v>5842</v>
      </c>
      <c r="C1111" s="28" t="s">
        <v>7018</v>
      </c>
      <c r="D1111" s="14" t="s">
        <v>3723</v>
      </c>
      <c r="E1111" s="15" t="s">
        <v>4550</v>
      </c>
      <c r="F1111" s="13" t="s">
        <v>143</v>
      </c>
      <c r="G1111" s="16" t="s">
        <v>3712</v>
      </c>
    </row>
    <row r="1112" spans="1:7" s="10" customFormat="1" ht="102" x14ac:dyDescent="0.25">
      <c r="A1112" s="26" t="s">
        <v>3724</v>
      </c>
      <c r="B1112" s="13" t="s">
        <v>8365</v>
      </c>
      <c r="C1112" s="28" t="s">
        <v>8366</v>
      </c>
      <c r="D1112" s="14" t="s">
        <v>372</v>
      </c>
      <c r="E1112" s="15" t="s">
        <v>3725</v>
      </c>
      <c r="F1112" s="13" t="s">
        <v>143</v>
      </c>
      <c r="G1112" s="16" t="s">
        <v>3698</v>
      </c>
    </row>
    <row r="1113" spans="1:7" s="10" customFormat="1" ht="76.5" x14ac:dyDescent="0.25">
      <c r="A1113" s="26" t="s">
        <v>3710</v>
      </c>
      <c r="B1113" s="13" t="s">
        <v>5843</v>
      </c>
      <c r="C1113" s="28" t="s">
        <v>7019</v>
      </c>
      <c r="D1113" s="14" t="s">
        <v>3726</v>
      </c>
      <c r="E1113" s="15" t="s">
        <v>3727</v>
      </c>
      <c r="F1113" s="13" t="s">
        <v>145</v>
      </c>
      <c r="G1113" s="16" t="s">
        <v>3712</v>
      </c>
    </row>
    <row r="1114" spans="1:7" s="10" customFormat="1" ht="47.25" x14ac:dyDescent="0.25">
      <c r="A1114" s="26" t="s">
        <v>3728</v>
      </c>
      <c r="B1114" s="13" t="s">
        <v>5844</v>
      </c>
      <c r="C1114" s="28" t="s">
        <v>7020</v>
      </c>
      <c r="D1114" s="14" t="s">
        <v>3729</v>
      </c>
      <c r="E1114" s="15" t="s">
        <v>3730</v>
      </c>
      <c r="F1114" s="13" t="s">
        <v>143</v>
      </c>
      <c r="G1114" s="16" t="s">
        <v>3731</v>
      </c>
    </row>
    <row r="1115" spans="1:7" s="10" customFormat="1" ht="47.25" x14ac:dyDescent="0.25">
      <c r="A1115" s="26" t="s">
        <v>3732</v>
      </c>
      <c r="B1115" s="13" t="s">
        <v>5845</v>
      </c>
      <c r="C1115" s="28" t="s">
        <v>7021</v>
      </c>
      <c r="D1115" s="14" t="s">
        <v>3733</v>
      </c>
      <c r="E1115" s="15" t="s">
        <v>3734</v>
      </c>
      <c r="F1115" s="13" t="s">
        <v>143</v>
      </c>
      <c r="G1115" s="16" t="s">
        <v>3735</v>
      </c>
    </row>
    <row r="1116" spans="1:7" s="10" customFormat="1" ht="255" x14ac:dyDescent="0.25">
      <c r="A1116" s="26" t="s">
        <v>3736</v>
      </c>
      <c r="B1116" s="13" t="s">
        <v>5846</v>
      </c>
      <c r="C1116" s="28" t="s">
        <v>8367</v>
      </c>
      <c r="D1116" s="14" t="s">
        <v>3737</v>
      </c>
      <c r="E1116" s="15" t="s">
        <v>3738</v>
      </c>
      <c r="F1116" s="13" t="s">
        <v>3739</v>
      </c>
      <c r="G1116" s="16" t="s">
        <v>3740</v>
      </c>
    </row>
    <row r="1117" spans="1:7" s="10" customFormat="1" ht="47.25" x14ac:dyDescent="0.25">
      <c r="A1117" s="26" t="s">
        <v>3741</v>
      </c>
      <c r="B1117" s="13" t="s">
        <v>5847</v>
      </c>
      <c r="C1117" s="28" t="s">
        <v>7022</v>
      </c>
      <c r="D1117" s="14" t="s">
        <v>3742</v>
      </c>
      <c r="E1117" s="15" t="s">
        <v>3743</v>
      </c>
      <c r="F1117" s="13" t="s">
        <v>143</v>
      </c>
      <c r="G1117" s="16" t="s">
        <v>3731</v>
      </c>
    </row>
    <row r="1118" spans="1:7" s="10" customFormat="1" ht="51" x14ac:dyDescent="0.25">
      <c r="A1118" s="26" t="s">
        <v>3744</v>
      </c>
      <c r="B1118" s="13" t="s">
        <v>5848</v>
      </c>
      <c r="C1118" s="28" t="s">
        <v>7023</v>
      </c>
      <c r="D1118" s="14" t="s">
        <v>3745</v>
      </c>
      <c r="E1118" s="15" t="s">
        <v>3746</v>
      </c>
      <c r="F1118" s="13" t="s">
        <v>143</v>
      </c>
      <c r="G1118" s="16" t="s">
        <v>3731</v>
      </c>
    </row>
    <row r="1119" spans="1:7" s="10" customFormat="1" ht="178.5" x14ac:dyDescent="0.25">
      <c r="A1119" s="26" t="s">
        <v>3747</v>
      </c>
      <c r="B1119" s="13" t="s">
        <v>5849</v>
      </c>
      <c r="C1119" s="28" t="s">
        <v>7024</v>
      </c>
      <c r="D1119" s="14" t="s">
        <v>3748</v>
      </c>
      <c r="E1119" s="15" t="s">
        <v>3749</v>
      </c>
      <c r="F1119" s="13" t="s">
        <v>143</v>
      </c>
      <c r="G1119" s="16" t="s">
        <v>3750</v>
      </c>
    </row>
    <row r="1120" spans="1:7" s="10" customFormat="1" ht="63.75" x14ac:dyDescent="0.25">
      <c r="A1120" s="26" t="s">
        <v>3751</v>
      </c>
      <c r="B1120" s="13" t="s">
        <v>5850</v>
      </c>
      <c r="C1120" s="28" t="s">
        <v>8368</v>
      </c>
      <c r="D1120" s="14" t="s">
        <v>3752</v>
      </c>
      <c r="E1120" s="15" t="s">
        <v>3753</v>
      </c>
      <c r="F1120" s="13" t="s">
        <v>143</v>
      </c>
      <c r="G1120" s="16" t="s">
        <v>3750</v>
      </c>
    </row>
    <row r="1121" spans="1:7" s="10" customFormat="1" ht="63" x14ac:dyDescent="0.25">
      <c r="A1121" s="26" t="s">
        <v>3754</v>
      </c>
      <c r="B1121" s="13" t="s">
        <v>5851</v>
      </c>
      <c r="C1121" s="28" t="s">
        <v>8369</v>
      </c>
      <c r="D1121" s="14" t="s">
        <v>3755</v>
      </c>
      <c r="E1121" s="15" t="s">
        <v>3756</v>
      </c>
      <c r="F1121" s="13" t="s">
        <v>3757</v>
      </c>
      <c r="G1121" s="16" t="s">
        <v>3750</v>
      </c>
    </row>
    <row r="1122" spans="1:7" s="10" customFormat="1" ht="63" x14ac:dyDescent="0.25">
      <c r="A1122" s="26" t="s">
        <v>3758</v>
      </c>
      <c r="B1122" s="13" t="s">
        <v>5852</v>
      </c>
      <c r="C1122" s="28" t="s">
        <v>7025</v>
      </c>
      <c r="D1122" s="14" t="s">
        <v>3755</v>
      </c>
      <c r="E1122" s="15" t="s">
        <v>3756</v>
      </c>
      <c r="F1122" s="13" t="s">
        <v>3757</v>
      </c>
      <c r="G1122" s="16" t="s">
        <v>3750</v>
      </c>
    </row>
    <row r="1123" spans="1:7" s="10" customFormat="1" ht="51" x14ac:dyDescent="0.25">
      <c r="A1123" s="26" t="s">
        <v>3759</v>
      </c>
      <c r="B1123" s="13" t="s">
        <v>7026</v>
      </c>
      <c r="C1123" s="28" t="s">
        <v>7027</v>
      </c>
      <c r="D1123" s="14" t="s">
        <v>3760</v>
      </c>
      <c r="E1123" s="15" t="s">
        <v>3761</v>
      </c>
      <c r="F1123" s="13" t="s">
        <v>1600</v>
      </c>
      <c r="G1123" s="16" t="s">
        <v>3762</v>
      </c>
    </row>
    <row r="1124" spans="1:7" s="10" customFormat="1" ht="165.75" x14ac:dyDescent="0.25">
      <c r="A1124" s="26" t="s">
        <v>3763</v>
      </c>
      <c r="B1124" s="13" t="s">
        <v>7028</v>
      </c>
      <c r="C1124" s="28" t="s">
        <v>8370</v>
      </c>
      <c r="D1124" s="14" t="s">
        <v>3764</v>
      </c>
      <c r="E1124" s="15" t="s">
        <v>3765</v>
      </c>
      <c r="F1124" s="13" t="s">
        <v>1800</v>
      </c>
      <c r="G1124" s="16" t="s">
        <v>3766</v>
      </c>
    </row>
    <row r="1125" spans="1:7" s="10" customFormat="1" ht="63.75" x14ac:dyDescent="0.25">
      <c r="A1125" s="26" t="s">
        <v>3767</v>
      </c>
      <c r="B1125" s="13" t="s">
        <v>5853</v>
      </c>
      <c r="C1125" s="28" t="s">
        <v>7029</v>
      </c>
      <c r="D1125" s="14" t="s">
        <v>3768</v>
      </c>
      <c r="E1125" s="15" t="s">
        <v>3769</v>
      </c>
      <c r="F1125" s="13" t="s">
        <v>143</v>
      </c>
      <c r="G1125" s="16" t="s">
        <v>3762</v>
      </c>
    </row>
    <row r="1126" spans="1:7" s="10" customFormat="1" ht="63.75" x14ac:dyDescent="0.25">
      <c r="A1126" s="26" t="s">
        <v>3770</v>
      </c>
      <c r="B1126" s="13" t="s">
        <v>5854</v>
      </c>
      <c r="C1126" s="28" t="s">
        <v>7030</v>
      </c>
      <c r="D1126" s="14" t="s">
        <v>3771</v>
      </c>
      <c r="E1126" s="15" t="s">
        <v>3772</v>
      </c>
      <c r="F1126" s="13" t="s">
        <v>158</v>
      </c>
      <c r="G1126" s="16" t="s">
        <v>3762</v>
      </c>
    </row>
    <row r="1127" spans="1:7" s="10" customFormat="1" ht="280.5" x14ac:dyDescent="0.25">
      <c r="A1127" s="26" t="s">
        <v>3773</v>
      </c>
      <c r="B1127" s="13" t="s">
        <v>5855</v>
      </c>
      <c r="C1127" s="28" t="s">
        <v>8371</v>
      </c>
      <c r="D1127" s="14" t="s">
        <v>400</v>
      </c>
      <c r="E1127" s="15" t="s">
        <v>347</v>
      </c>
      <c r="F1127" s="13" t="s">
        <v>143</v>
      </c>
      <c r="G1127" s="16" t="s">
        <v>3762</v>
      </c>
    </row>
    <row r="1128" spans="1:7" s="10" customFormat="1" ht="140.25" x14ac:dyDescent="0.25">
      <c r="A1128" s="26" t="s">
        <v>3774</v>
      </c>
      <c r="B1128" s="13" t="s">
        <v>5856</v>
      </c>
      <c r="C1128" s="28" t="s">
        <v>7031</v>
      </c>
      <c r="D1128" s="14" t="s">
        <v>3775</v>
      </c>
      <c r="E1128" s="15" t="s">
        <v>3776</v>
      </c>
      <c r="F1128" s="13" t="s">
        <v>8019</v>
      </c>
      <c r="G1128" s="16" t="s">
        <v>3766</v>
      </c>
    </row>
    <row r="1129" spans="1:7" s="10" customFormat="1" ht="47.25" x14ac:dyDescent="0.25">
      <c r="A1129" s="26" t="s">
        <v>3777</v>
      </c>
      <c r="B1129" s="13" t="s">
        <v>8372</v>
      </c>
      <c r="C1129" s="28" t="s">
        <v>6848</v>
      </c>
      <c r="D1129" s="14" t="s">
        <v>3778</v>
      </c>
      <c r="E1129" s="15" t="s">
        <v>3779</v>
      </c>
      <c r="F1129" s="13" t="s">
        <v>8050</v>
      </c>
      <c r="G1129" s="16" t="s">
        <v>3762</v>
      </c>
    </row>
    <row r="1130" spans="1:7" s="10" customFormat="1" ht="47.25" x14ac:dyDescent="0.25">
      <c r="A1130" s="26" t="s">
        <v>3780</v>
      </c>
      <c r="B1130" s="13" t="s">
        <v>8373</v>
      </c>
      <c r="C1130" s="28" t="s">
        <v>7032</v>
      </c>
      <c r="D1130" s="14" t="s">
        <v>3781</v>
      </c>
      <c r="E1130" s="15" t="s">
        <v>3782</v>
      </c>
      <c r="F1130" s="13" t="s">
        <v>3783</v>
      </c>
      <c r="G1130" s="16" t="s">
        <v>3762</v>
      </c>
    </row>
    <row r="1131" spans="1:7" s="10" customFormat="1" ht="47.25" x14ac:dyDescent="0.25">
      <c r="A1131" s="26" t="s">
        <v>3784</v>
      </c>
      <c r="B1131" s="13" t="s">
        <v>5857</v>
      </c>
      <c r="C1131" s="28" t="s">
        <v>7033</v>
      </c>
      <c r="D1131" s="14" t="s">
        <v>3785</v>
      </c>
      <c r="E1131" s="15" t="s">
        <v>3786</v>
      </c>
      <c r="F1131" s="13" t="s">
        <v>158</v>
      </c>
      <c r="G1131" s="16" t="s">
        <v>3787</v>
      </c>
    </row>
    <row r="1132" spans="1:7" s="10" customFormat="1" ht="89.25" x14ac:dyDescent="0.25">
      <c r="A1132" s="26" t="s">
        <v>3788</v>
      </c>
      <c r="B1132" s="13" t="s">
        <v>5858</v>
      </c>
      <c r="C1132" s="28" t="s">
        <v>7034</v>
      </c>
      <c r="D1132" s="14" t="s">
        <v>3789</v>
      </c>
      <c r="E1132" s="15" t="s">
        <v>3790</v>
      </c>
      <c r="F1132" s="13" t="s">
        <v>143</v>
      </c>
      <c r="G1132" s="16" t="s">
        <v>3787</v>
      </c>
    </row>
    <row r="1133" spans="1:7" s="10" customFormat="1" ht="51" x14ac:dyDescent="0.25">
      <c r="A1133" s="26" t="s">
        <v>3791</v>
      </c>
      <c r="B1133" s="13" t="s">
        <v>5859</v>
      </c>
      <c r="C1133" s="28" t="s">
        <v>7027</v>
      </c>
      <c r="D1133" s="14" t="s">
        <v>3792</v>
      </c>
      <c r="E1133" s="15" t="s">
        <v>3793</v>
      </c>
      <c r="F1133" s="13" t="s">
        <v>8050</v>
      </c>
      <c r="G1133" s="16" t="s">
        <v>3794</v>
      </c>
    </row>
    <row r="1134" spans="1:7" s="10" customFormat="1" ht="51" x14ac:dyDescent="0.25">
      <c r="A1134" s="26" t="s">
        <v>3795</v>
      </c>
      <c r="B1134" s="13" t="s">
        <v>5860</v>
      </c>
      <c r="C1134" s="28" t="s">
        <v>8374</v>
      </c>
      <c r="D1134" s="14" t="s">
        <v>3796</v>
      </c>
      <c r="E1134" s="15" t="s">
        <v>3797</v>
      </c>
      <c r="F1134" s="13" t="s">
        <v>143</v>
      </c>
      <c r="G1134" s="16" t="s">
        <v>3794</v>
      </c>
    </row>
    <row r="1135" spans="1:7" s="10" customFormat="1" ht="102" x14ac:dyDescent="0.25">
      <c r="A1135" s="26" t="s">
        <v>3798</v>
      </c>
      <c r="B1135" s="13" t="s">
        <v>5861</v>
      </c>
      <c r="C1135" s="28" t="s">
        <v>7035</v>
      </c>
      <c r="D1135" s="14" t="s">
        <v>3799</v>
      </c>
      <c r="E1135" s="15" t="s">
        <v>3800</v>
      </c>
      <c r="F1135" s="13" t="s">
        <v>4533</v>
      </c>
      <c r="G1135" s="16" t="s">
        <v>3794</v>
      </c>
    </row>
    <row r="1136" spans="1:7" s="10" customFormat="1" ht="76.5" x14ac:dyDescent="0.25">
      <c r="A1136" s="26" t="s">
        <v>623</v>
      </c>
      <c r="B1136" s="13" t="s">
        <v>5862</v>
      </c>
      <c r="C1136" s="28" t="s">
        <v>7036</v>
      </c>
      <c r="D1136" s="14" t="s">
        <v>3801</v>
      </c>
      <c r="E1136" s="15" t="s">
        <v>624</v>
      </c>
      <c r="F1136" s="13" t="s">
        <v>143</v>
      </c>
      <c r="G1136" s="16" t="s">
        <v>3794</v>
      </c>
    </row>
    <row r="1137" spans="1:7" s="10" customFormat="1" ht="204" x14ac:dyDescent="0.25">
      <c r="A1137" s="26" t="s">
        <v>3802</v>
      </c>
      <c r="B1137" s="13" t="s">
        <v>7037</v>
      </c>
      <c r="C1137" s="28" t="s">
        <v>7038</v>
      </c>
      <c r="D1137" s="14" t="s">
        <v>3803</v>
      </c>
      <c r="E1137" s="15" t="s">
        <v>3804</v>
      </c>
      <c r="F1137" s="13" t="s">
        <v>1764</v>
      </c>
      <c r="G1137" s="16" t="s">
        <v>3794</v>
      </c>
    </row>
    <row r="1138" spans="1:7" s="10" customFormat="1" ht="51" x14ac:dyDescent="0.25">
      <c r="A1138" s="26" t="s">
        <v>3805</v>
      </c>
      <c r="B1138" s="13" t="s">
        <v>5863</v>
      </c>
      <c r="C1138" s="28" t="s">
        <v>7039</v>
      </c>
      <c r="D1138" s="14" t="s">
        <v>3806</v>
      </c>
      <c r="E1138" s="15" t="s">
        <v>3807</v>
      </c>
      <c r="F1138" s="13" t="s">
        <v>143</v>
      </c>
      <c r="G1138" s="16" t="s">
        <v>3794</v>
      </c>
    </row>
    <row r="1139" spans="1:7" s="10" customFormat="1" ht="51" x14ac:dyDescent="0.25">
      <c r="A1139" s="26" t="s">
        <v>3808</v>
      </c>
      <c r="B1139" s="13" t="s">
        <v>5864</v>
      </c>
      <c r="C1139" s="28" t="s">
        <v>7040</v>
      </c>
      <c r="D1139" s="14" t="s">
        <v>3809</v>
      </c>
      <c r="E1139" s="15" t="s">
        <v>3810</v>
      </c>
      <c r="F1139" s="13" t="s">
        <v>143</v>
      </c>
      <c r="G1139" s="16" t="s">
        <v>3794</v>
      </c>
    </row>
    <row r="1140" spans="1:7" s="10" customFormat="1" ht="127.5" x14ac:dyDescent="0.25">
      <c r="A1140" s="26" t="s">
        <v>3811</v>
      </c>
      <c r="B1140" s="13" t="s">
        <v>5865</v>
      </c>
      <c r="C1140" s="28" t="s">
        <v>7041</v>
      </c>
      <c r="D1140" s="14" t="s">
        <v>3812</v>
      </c>
      <c r="E1140" s="15" t="s">
        <v>3813</v>
      </c>
      <c r="F1140" s="13" t="s">
        <v>158</v>
      </c>
      <c r="G1140" s="16" t="s">
        <v>3794</v>
      </c>
    </row>
    <row r="1141" spans="1:7" s="10" customFormat="1" ht="47.25" x14ac:dyDescent="0.25">
      <c r="A1141" s="26" t="s">
        <v>16</v>
      </c>
      <c r="B1141" s="13" t="s">
        <v>5866</v>
      </c>
      <c r="C1141" s="28" t="s">
        <v>7042</v>
      </c>
      <c r="D1141" s="14" t="s">
        <v>609</v>
      </c>
      <c r="E1141" s="15" t="s">
        <v>3814</v>
      </c>
      <c r="F1141" s="13" t="s">
        <v>143</v>
      </c>
      <c r="G1141" s="16" t="s">
        <v>3794</v>
      </c>
    </row>
    <row r="1142" spans="1:7" s="10" customFormat="1" ht="63.75" x14ac:dyDescent="0.25">
      <c r="A1142" s="26" t="s">
        <v>351</v>
      </c>
      <c r="B1142" s="13" t="s">
        <v>5867</v>
      </c>
      <c r="C1142" s="28" t="s">
        <v>8375</v>
      </c>
      <c r="D1142" s="14" t="s">
        <v>352</v>
      </c>
      <c r="E1142" s="15" t="s">
        <v>353</v>
      </c>
      <c r="F1142" s="13" t="s">
        <v>3815</v>
      </c>
      <c r="G1142" s="16" t="s">
        <v>3794</v>
      </c>
    </row>
    <row r="1143" spans="1:7" s="10" customFormat="1" ht="47.25" x14ac:dyDescent="0.25">
      <c r="A1143" s="26" t="s">
        <v>3816</v>
      </c>
      <c r="B1143" s="13" t="s">
        <v>5868</v>
      </c>
      <c r="C1143" s="28" t="s">
        <v>7043</v>
      </c>
      <c r="D1143" s="14" t="s">
        <v>3817</v>
      </c>
      <c r="E1143" s="15" t="s">
        <v>3818</v>
      </c>
      <c r="F1143" s="13" t="s">
        <v>143</v>
      </c>
      <c r="G1143" s="16" t="s">
        <v>3819</v>
      </c>
    </row>
    <row r="1144" spans="1:7" s="10" customFormat="1" ht="89.25" x14ac:dyDescent="0.25">
      <c r="A1144" s="26" t="s">
        <v>605</v>
      </c>
      <c r="B1144" s="13" t="s">
        <v>8376</v>
      </c>
      <c r="C1144" s="28" t="s">
        <v>7044</v>
      </c>
      <c r="D1144" s="14" t="s">
        <v>3820</v>
      </c>
      <c r="E1144" s="15" t="s">
        <v>606</v>
      </c>
      <c r="F1144" s="13" t="s">
        <v>143</v>
      </c>
      <c r="G1144" s="16" t="s">
        <v>3819</v>
      </c>
    </row>
    <row r="1145" spans="1:7" s="10" customFormat="1" ht="204" x14ac:dyDescent="0.25">
      <c r="A1145" s="26" t="s">
        <v>3821</v>
      </c>
      <c r="B1145" s="13" t="s">
        <v>5869</v>
      </c>
      <c r="C1145" s="28" t="s">
        <v>7045</v>
      </c>
      <c r="D1145" s="14" t="s">
        <v>3822</v>
      </c>
      <c r="E1145" s="15" t="s">
        <v>3823</v>
      </c>
      <c r="F1145" s="13" t="s">
        <v>143</v>
      </c>
      <c r="G1145" s="16" t="s">
        <v>3819</v>
      </c>
    </row>
    <row r="1146" spans="1:7" s="10" customFormat="1" ht="47.25" x14ac:dyDescent="0.25">
      <c r="A1146" s="26" t="s">
        <v>3824</v>
      </c>
      <c r="B1146" s="13" t="s">
        <v>8377</v>
      </c>
      <c r="C1146" s="28" t="s">
        <v>7046</v>
      </c>
      <c r="D1146" s="14" t="s">
        <v>3825</v>
      </c>
      <c r="E1146" s="15" t="s">
        <v>3826</v>
      </c>
      <c r="F1146" s="13" t="s">
        <v>143</v>
      </c>
      <c r="G1146" s="16" t="s">
        <v>3819</v>
      </c>
    </row>
    <row r="1147" spans="1:7" s="10" customFormat="1" ht="47.25" x14ac:dyDescent="0.25">
      <c r="A1147" s="26" t="s">
        <v>3831</v>
      </c>
      <c r="B1147" s="13" t="s">
        <v>5871</v>
      </c>
      <c r="C1147" s="28" t="s">
        <v>8378</v>
      </c>
      <c r="D1147" s="14" t="s">
        <v>3832</v>
      </c>
      <c r="E1147" s="15" t="s">
        <v>3833</v>
      </c>
      <c r="F1147" s="13" t="s">
        <v>143</v>
      </c>
      <c r="G1147" s="16" t="s">
        <v>3830</v>
      </c>
    </row>
    <row r="1148" spans="1:7" s="10" customFormat="1" ht="89.25" x14ac:dyDescent="0.25">
      <c r="A1148" s="26" t="s">
        <v>3834</v>
      </c>
      <c r="B1148" s="13" t="s">
        <v>5872</v>
      </c>
      <c r="C1148" s="28" t="s">
        <v>8379</v>
      </c>
      <c r="D1148" s="14" t="s">
        <v>3389</v>
      </c>
      <c r="E1148" s="15" t="s">
        <v>8380</v>
      </c>
      <c r="F1148" s="13" t="s">
        <v>143</v>
      </c>
      <c r="G1148" s="16" t="s">
        <v>3830</v>
      </c>
    </row>
    <row r="1149" spans="1:7" s="10" customFormat="1" ht="63" x14ac:dyDescent="0.25">
      <c r="A1149" s="26" t="s">
        <v>3835</v>
      </c>
      <c r="B1149" s="13" t="s">
        <v>5873</v>
      </c>
      <c r="C1149" s="28" t="s">
        <v>7047</v>
      </c>
      <c r="D1149" s="14" t="s">
        <v>3836</v>
      </c>
      <c r="E1149" s="15" t="s">
        <v>3837</v>
      </c>
      <c r="F1149" s="13" t="s">
        <v>143</v>
      </c>
      <c r="G1149" s="16" t="s">
        <v>3830</v>
      </c>
    </row>
    <row r="1150" spans="1:7" s="10" customFormat="1" ht="153" x14ac:dyDescent="0.25">
      <c r="A1150" s="26" t="s">
        <v>3838</v>
      </c>
      <c r="B1150" s="13" t="s">
        <v>5874</v>
      </c>
      <c r="C1150" s="28" t="s">
        <v>7048</v>
      </c>
      <c r="D1150" s="14" t="s">
        <v>3839</v>
      </c>
      <c r="E1150" s="15" t="s">
        <v>3840</v>
      </c>
      <c r="F1150" s="13" t="s">
        <v>8381</v>
      </c>
      <c r="G1150" s="16" t="s">
        <v>3830</v>
      </c>
    </row>
    <row r="1151" spans="1:7" s="10" customFormat="1" ht="114.75" x14ac:dyDescent="0.25">
      <c r="A1151" s="26" t="s">
        <v>3841</v>
      </c>
      <c r="B1151" s="13" t="s">
        <v>5875</v>
      </c>
      <c r="C1151" s="28" t="s">
        <v>7049</v>
      </c>
      <c r="D1151" s="14" t="s">
        <v>3842</v>
      </c>
      <c r="E1151" s="15" t="s">
        <v>3843</v>
      </c>
      <c r="F1151" s="13" t="s">
        <v>143</v>
      </c>
      <c r="G1151" s="16" t="s">
        <v>3830</v>
      </c>
    </row>
    <row r="1152" spans="1:7" s="10" customFormat="1" ht="47.25" x14ac:dyDescent="0.25">
      <c r="A1152" s="26" t="s">
        <v>3844</v>
      </c>
      <c r="B1152" s="13" t="s">
        <v>5876</v>
      </c>
      <c r="C1152" s="28" t="s">
        <v>7050</v>
      </c>
      <c r="D1152" s="14" t="s">
        <v>3845</v>
      </c>
      <c r="E1152" s="15" t="s">
        <v>3846</v>
      </c>
      <c r="F1152" s="13" t="s">
        <v>143</v>
      </c>
      <c r="G1152" s="16" t="s">
        <v>3830</v>
      </c>
    </row>
    <row r="1153" spans="1:7" s="10" customFormat="1" ht="114.75" x14ac:dyDescent="0.25">
      <c r="A1153" s="26" t="s">
        <v>302</v>
      </c>
      <c r="B1153" s="13" t="s">
        <v>5877</v>
      </c>
      <c r="C1153" s="28" t="s">
        <v>7051</v>
      </c>
      <c r="D1153" s="14" t="s">
        <v>608</v>
      </c>
      <c r="E1153" s="15" t="s">
        <v>3847</v>
      </c>
      <c r="F1153" s="13" t="s">
        <v>8381</v>
      </c>
      <c r="G1153" s="16" t="s">
        <v>3848</v>
      </c>
    </row>
    <row r="1154" spans="1:7" s="10" customFormat="1" ht="140.25" x14ac:dyDescent="0.25">
      <c r="A1154" s="26" t="s">
        <v>3849</v>
      </c>
      <c r="B1154" s="13" t="s">
        <v>5878</v>
      </c>
      <c r="C1154" s="28" t="s">
        <v>7052</v>
      </c>
      <c r="D1154" s="14" t="s">
        <v>3850</v>
      </c>
      <c r="E1154" s="15" t="s">
        <v>3851</v>
      </c>
      <c r="F1154" s="13" t="s">
        <v>158</v>
      </c>
      <c r="G1154" s="16" t="s">
        <v>3848</v>
      </c>
    </row>
    <row r="1155" spans="1:7" s="10" customFormat="1" ht="51" x14ac:dyDescent="0.25">
      <c r="A1155" s="26" t="s">
        <v>612</v>
      </c>
      <c r="B1155" s="13" t="s">
        <v>8382</v>
      </c>
      <c r="C1155" s="28" t="s">
        <v>8383</v>
      </c>
      <c r="D1155" s="14" t="s">
        <v>613</v>
      </c>
      <c r="E1155" s="15" t="s">
        <v>614</v>
      </c>
      <c r="F1155" s="13" t="s">
        <v>143</v>
      </c>
      <c r="G1155" s="16" t="s">
        <v>3848</v>
      </c>
    </row>
    <row r="1156" spans="1:7" s="10" customFormat="1" ht="127.5" x14ac:dyDescent="0.25">
      <c r="A1156" s="26" t="s">
        <v>3852</v>
      </c>
      <c r="B1156" s="13" t="s">
        <v>5879</v>
      </c>
      <c r="C1156" s="28" t="s">
        <v>8384</v>
      </c>
      <c r="D1156" s="14" t="s">
        <v>3853</v>
      </c>
      <c r="E1156" s="15" t="s">
        <v>3854</v>
      </c>
      <c r="F1156" s="13" t="s">
        <v>143</v>
      </c>
      <c r="G1156" s="16" t="s">
        <v>3855</v>
      </c>
    </row>
    <row r="1157" spans="1:7" s="10" customFormat="1" ht="47.25" x14ac:dyDescent="0.25">
      <c r="A1157" s="26" t="s">
        <v>3856</v>
      </c>
      <c r="B1157" s="13" t="s">
        <v>5880</v>
      </c>
      <c r="C1157" s="28" t="s">
        <v>7053</v>
      </c>
      <c r="D1157" s="14" t="s">
        <v>3857</v>
      </c>
      <c r="E1157" s="15" t="s">
        <v>3858</v>
      </c>
      <c r="F1157" s="13" t="s">
        <v>143</v>
      </c>
      <c r="G1157" s="16" t="s">
        <v>3859</v>
      </c>
    </row>
    <row r="1158" spans="1:7" s="10" customFormat="1" ht="47.25" x14ac:dyDescent="0.25">
      <c r="A1158" s="26" t="s">
        <v>3860</v>
      </c>
      <c r="B1158" s="13" t="s">
        <v>5881</v>
      </c>
      <c r="C1158" s="28" t="s">
        <v>7054</v>
      </c>
      <c r="D1158" s="14" t="s">
        <v>3861</v>
      </c>
      <c r="E1158" s="15" t="s">
        <v>3862</v>
      </c>
      <c r="F1158" s="13" t="s">
        <v>3863</v>
      </c>
      <c r="G1158" s="16" t="s">
        <v>3859</v>
      </c>
    </row>
    <row r="1159" spans="1:7" s="10" customFormat="1" ht="47.25" x14ac:dyDescent="0.25">
      <c r="A1159" s="26" t="s">
        <v>3864</v>
      </c>
      <c r="B1159" s="13" t="s">
        <v>5882</v>
      </c>
      <c r="C1159" s="28" t="s">
        <v>7055</v>
      </c>
      <c r="D1159" s="14" t="s">
        <v>3865</v>
      </c>
      <c r="E1159" s="15" t="s">
        <v>3866</v>
      </c>
      <c r="F1159" s="13" t="s">
        <v>2583</v>
      </c>
      <c r="G1159" s="16" t="s">
        <v>3859</v>
      </c>
    </row>
    <row r="1160" spans="1:7" s="10" customFormat="1" ht="165.75" x14ac:dyDescent="0.25">
      <c r="A1160" s="26" t="s">
        <v>3867</v>
      </c>
      <c r="B1160" s="13" t="s">
        <v>5883</v>
      </c>
      <c r="C1160" s="28" t="s">
        <v>7056</v>
      </c>
      <c r="D1160" s="14" t="s">
        <v>3868</v>
      </c>
      <c r="E1160" s="15" t="s">
        <v>3869</v>
      </c>
      <c r="F1160" s="13" t="s">
        <v>143</v>
      </c>
      <c r="G1160" s="16" t="s">
        <v>3859</v>
      </c>
    </row>
    <row r="1161" spans="1:7" s="10" customFormat="1" ht="89.25" x14ac:dyDescent="0.25">
      <c r="A1161" s="26" t="s">
        <v>3870</v>
      </c>
      <c r="B1161" s="13" t="s">
        <v>5884</v>
      </c>
      <c r="C1161" s="28" t="s">
        <v>7057</v>
      </c>
      <c r="D1161" s="14" t="s">
        <v>3871</v>
      </c>
      <c r="E1161" s="15" t="s">
        <v>3872</v>
      </c>
      <c r="F1161" s="13" t="s">
        <v>143</v>
      </c>
      <c r="G1161" s="16" t="s">
        <v>3859</v>
      </c>
    </row>
    <row r="1162" spans="1:7" s="10" customFormat="1" ht="191.25" x14ac:dyDescent="0.25">
      <c r="A1162" s="26" t="s">
        <v>3873</v>
      </c>
      <c r="B1162" s="13" t="s">
        <v>5885</v>
      </c>
      <c r="C1162" s="28" t="s">
        <v>7058</v>
      </c>
      <c r="D1162" s="14" t="s">
        <v>3874</v>
      </c>
      <c r="E1162" s="15" t="s">
        <v>3875</v>
      </c>
      <c r="F1162" s="13" t="s">
        <v>143</v>
      </c>
      <c r="G1162" s="16" t="s">
        <v>3859</v>
      </c>
    </row>
    <row r="1163" spans="1:7" s="10" customFormat="1" ht="47.25" x14ac:dyDescent="0.25">
      <c r="A1163" s="26" t="s">
        <v>3876</v>
      </c>
      <c r="B1163" s="13" t="s">
        <v>5886</v>
      </c>
      <c r="C1163" s="28" t="s">
        <v>7059</v>
      </c>
      <c r="D1163" s="14" t="s">
        <v>3877</v>
      </c>
      <c r="E1163" s="15" t="s">
        <v>3878</v>
      </c>
      <c r="F1163" s="13" t="s">
        <v>1472</v>
      </c>
      <c r="G1163" s="16" t="s">
        <v>3859</v>
      </c>
    </row>
    <row r="1164" spans="1:7" s="10" customFormat="1" ht="47.25" x14ac:dyDescent="0.25">
      <c r="A1164" s="26" t="s">
        <v>3879</v>
      </c>
      <c r="B1164" s="13" t="s">
        <v>5887</v>
      </c>
      <c r="C1164" s="28" t="s">
        <v>6880</v>
      </c>
      <c r="D1164" s="14" t="s">
        <v>3880</v>
      </c>
      <c r="E1164" s="15" t="s">
        <v>3881</v>
      </c>
      <c r="F1164" s="13" t="s">
        <v>1472</v>
      </c>
      <c r="G1164" s="16" t="s">
        <v>3859</v>
      </c>
    </row>
    <row r="1165" spans="1:7" s="10" customFormat="1" ht="47.25" x14ac:dyDescent="0.25">
      <c r="A1165" s="26" t="s">
        <v>321</v>
      </c>
      <c r="B1165" s="13" t="s">
        <v>8385</v>
      </c>
      <c r="C1165" s="28" t="s">
        <v>6237</v>
      </c>
      <c r="D1165" s="14" t="s">
        <v>625</v>
      </c>
      <c r="E1165" s="15" t="s">
        <v>322</v>
      </c>
      <c r="F1165" s="13" t="s">
        <v>8019</v>
      </c>
      <c r="G1165" s="16" t="s">
        <v>3882</v>
      </c>
    </row>
    <row r="1166" spans="1:7" s="10" customFormat="1" ht="47.25" x14ac:dyDescent="0.25">
      <c r="A1166" s="26" t="s">
        <v>3883</v>
      </c>
      <c r="B1166" s="13" t="s">
        <v>5888</v>
      </c>
      <c r="C1166" s="28" t="s">
        <v>6851</v>
      </c>
      <c r="D1166" s="14" t="s">
        <v>3884</v>
      </c>
      <c r="E1166" s="15" t="s">
        <v>3885</v>
      </c>
      <c r="F1166" s="13" t="s">
        <v>3886</v>
      </c>
      <c r="G1166" s="16" t="s">
        <v>3887</v>
      </c>
    </row>
    <row r="1167" spans="1:7" s="10" customFormat="1" ht="47.25" x14ac:dyDescent="0.25">
      <c r="A1167" s="26" t="s">
        <v>3888</v>
      </c>
      <c r="B1167" s="13" t="s">
        <v>5889</v>
      </c>
      <c r="C1167" s="28" t="s">
        <v>6247</v>
      </c>
      <c r="D1167" s="14" t="s">
        <v>3889</v>
      </c>
      <c r="E1167" s="15" t="s">
        <v>3890</v>
      </c>
      <c r="F1167" s="13" t="s">
        <v>8050</v>
      </c>
      <c r="G1167" s="16" t="s">
        <v>3882</v>
      </c>
    </row>
    <row r="1168" spans="1:7" s="10" customFormat="1" ht="47.25" x14ac:dyDescent="0.25">
      <c r="A1168" s="26" t="s">
        <v>3891</v>
      </c>
      <c r="B1168" s="13" t="s">
        <v>5890</v>
      </c>
      <c r="C1168" s="28" t="s">
        <v>6573</v>
      </c>
      <c r="D1168" s="14" t="s">
        <v>637</v>
      </c>
      <c r="E1168" s="15" t="s">
        <v>375</v>
      </c>
      <c r="F1168" s="13" t="s">
        <v>143</v>
      </c>
      <c r="G1168" s="16" t="s">
        <v>3892</v>
      </c>
    </row>
    <row r="1169" spans="1:7" s="10" customFormat="1" ht="89.25" x14ac:dyDescent="0.25">
      <c r="A1169" s="26" t="s">
        <v>3893</v>
      </c>
      <c r="B1169" s="13" t="s">
        <v>5891</v>
      </c>
      <c r="C1169" s="28" t="s">
        <v>8386</v>
      </c>
      <c r="D1169" s="14" t="s">
        <v>3894</v>
      </c>
      <c r="E1169" s="15" t="s">
        <v>3895</v>
      </c>
      <c r="F1169" s="13" t="s">
        <v>143</v>
      </c>
      <c r="G1169" s="16" t="s">
        <v>3896</v>
      </c>
    </row>
    <row r="1170" spans="1:7" s="10" customFormat="1" ht="47.25" x14ac:dyDescent="0.25">
      <c r="A1170" s="26" t="s">
        <v>3897</v>
      </c>
      <c r="B1170" s="13" t="s">
        <v>5892</v>
      </c>
      <c r="C1170" s="28" t="s">
        <v>6877</v>
      </c>
      <c r="D1170" s="14" t="s">
        <v>3898</v>
      </c>
      <c r="E1170" s="15" t="s">
        <v>3899</v>
      </c>
      <c r="F1170" s="13" t="s">
        <v>4533</v>
      </c>
      <c r="G1170" s="16" t="s">
        <v>3892</v>
      </c>
    </row>
    <row r="1171" spans="1:7" s="10" customFormat="1" ht="47.25" x14ac:dyDescent="0.25">
      <c r="A1171" s="26" t="s">
        <v>3900</v>
      </c>
      <c r="B1171" s="13" t="s">
        <v>5893</v>
      </c>
      <c r="C1171" s="28" t="s">
        <v>6313</v>
      </c>
      <c r="D1171" s="14" t="s">
        <v>3901</v>
      </c>
      <c r="E1171" s="15" t="s">
        <v>3902</v>
      </c>
      <c r="F1171" s="13" t="s">
        <v>1498</v>
      </c>
      <c r="G1171" s="16" t="s">
        <v>3892</v>
      </c>
    </row>
    <row r="1172" spans="1:7" s="10" customFormat="1" ht="47.25" x14ac:dyDescent="0.25">
      <c r="A1172" s="26" t="s">
        <v>3903</v>
      </c>
      <c r="B1172" s="13" t="s">
        <v>8387</v>
      </c>
      <c r="C1172" s="28" t="s">
        <v>8388</v>
      </c>
      <c r="D1172" s="14" t="s">
        <v>3904</v>
      </c>
      <c r="E1172" s="15" t="s">
        <v>3905</v>
      </c>
      <c r="F1172" s="13" t="s">
        <v>143</v>
      </c>
      <c r="G1172" s="16" t="s">
        <v>3906</v>
      </c>
    </row>
    <row r="1173" spans="1:7" s="10" customFormat="1" ht="191.25" x14ac:dyDescent="0.25">
      <c r="A1173" s="26" t="s">
        <v>18</v>
      </c>
      <c r="B1173" s="13" t="s">
        <v>5894</v>
      </c>
      <c r="C1173" s="28" t="s">
        <v>7060</v>
      </c>
      <c r="D1173" s="14" t="s">
        <v>615</v>
      </c>
      <c r="E1173" s="15" t="s">
        <v>3907</v>
      </c>
      <c r="F1173" s="13" t="s">
        <v>143</v>
      </c>
      <c r="G1173" s="16" t="s">
        <v>3906</v>
      </c>
    </row>
    <row r="1174" spans="1:7" s="10" customFormat="1" ht="153" x14ac:dyDescent="0.25">
      <c r="A1174" s="26" t="s">
        <v>3908</v>
      </c>
      <c r="B1174" s="13" t="s">
        <v>5895</v>
      </c>
      <c r="C1174" s="28" t="s">
        <v>7061</v>
      </c>
      <c r="D1174" s="14" t="s">
        <v>3909</v>
      </c>
      <c r="E1174" s="15" t="s">
        <v>3910</v>
      </c>
      <c r="F1174" s="13" t="s">
        <v>1498</v>
      </c>
      <c r="G1174" s="16" t="s">
        <v>3906</v>
      </c>
    </row>
    <row r="1175" spans="1:7" s="10" customFormat="1" ht="47.25" x14ac:dyDescent="0.25">
      <c r="A1175" s="26" t="s">
        <v>676</v>
      </c>
      <c r="B1175" s="13" t="s">
        <v>8389</v>
      </c>
      <c r="C1175" s="28" t="s">
        <v>6238</v>
      </c>
      <c r="D1175" s="14" t="s">
        <v>3911</v>
      </c>
      <c r="E1175" s="15" t="s">
        <v>3912</v>
      </c>
      <c r="F1175" s="13" t="s">
        <v>143</v>
      </c>
      <c r="G1175" s="16" t="s">
        <v>3906</v>
      </c>
    </row>
    <row r="1176" spans="1:7" s="10" customFormat="1" ht="47.25" x14ac:dyDescent="0.25">
      <c r="A1176" s="26" t="s">
        <v>3913</v>
      </c>
      <c r="B1176" s="13" t="s">
        <v>8390</v>
      </c>
      <c r="C1176" s="28" t="s">
        <v>7062</v>
      </c>
      <c r="D1176" s="14" t="s">
        <v>3914</v>
      </c>
      <c r="E1176" s="15" t="s">
        <v>3915</v>
      </c>
      <c r="F1176" s="13" t="s">
        <v>143</v>
      </c>
      <c r="G1176" s="16" t="s">
        <v>3906</v>
      </c>
    </row>
    <row r="1177" spans="1:7" s="10" customFormat="1" ht="102" x14ac:dyDescent="0.25">
      <c r="A1177" s="26" t="s">
        <v>3916</v>
      </c>
      <c r="B1177" s="13" t="s">
        <v>5896</v>
      </c>
      <c r="C1177" s="28" t="s">
        <v>7063</v>
      </c>
      <c r="D1177" s="14" t="s">
        <v>3917</v>
      </c>
      <c r="E1177" s="15" t="s">
        <v>3918</v>
      </c>
      <c r="F1177" s="13" t="s">
        <v>6446</v>
      </c>
      <c r="G1177" s="16" t="s">
        <v>3906</v>
      </c>
    </row>
    <row r="1178" spans="1:7" s="10" customFormat="1" ht="76.5" x14ac:dyDescent="0.25">
      <c r="A1178" s="26" t="s">
        <v>3919</v>
      </c>
      <c r="B1178" s="13" t="s">
        <v>5897</v>
      </c>
      <c r="C1178" s="28" t="s">
        <v>7064</v>
      </c>
      <c r="D1178" s="14" t="s">
        <v>3920</v>
      </c>
      <c r="E1178" s="15" t="s">
        <v>3921</v>
      </c>
      <c r="F1178" s="13" t="s">
        <v>143</v>
      </c>
      <c r="G1178" s="16" t="s">
        <v>3906</v>
      </c>
    </row>
    <row r="1179" spans="1:7" s="10" customFormat="1" ht="63.75" x14ac:dyDescent="0.25">
      <c r="A1179" s="26" t="s">
        <v>3922</v>
      </c>
      <c r="B1179" s="13" t="s">
        <v>5898</v>
      </c>
      <c r="C1179" s="28" t="s">
        <v>7065</v>
      </c>
      <c r="D1179" s="14" t="s">
        <v>3923</v>
      </c>
      <c r="E1179" s="15" t="s">
        <v>3924</v>
      </c>
      <c r="F1179" s="13" t="s">
        <v>154</v>
      </c>
      <c r="G1179" s="16" t="s">
        <v>3906</v>
      </c>
    </row>
    <row r="1180" spans="1:7" s="10" customFormat="1" ht="47.25" x14ac:dyDescent="0.25">
      <c r="A1180" s="26" t="s">
        <v>3925</v>
      </c>
      <c r="B1180" s="13" t="s">
        <v>5899</v>
      </c>
      <c r="C1180" s="28" t="s">
        <v>7066</v>
      </c>
      <c r="D1180" s="14" t="s">
        <v>3926</v>
      </c>
      <c r="E1180" s="15" t="s">
        <v>3927</v>
      </c>
      <c r="F1180" s="13" t="s">
        <v>143</v>
      </c>
      <c r="G1180" s="16" t="s">
        <v>3906</v>
      </c>
    </row>
    <row r="1181" spans="1:7" s="10" customFormat="1" ht="51" x14ac:dyDescent="0.25">
      <c r="A1181" s="26" t="s">
        <v>163</v>
      </c>
      <c r="B1181" s="13" t="s">
        <v>5900</v>
      </c>
      <c r="C1181" s="28" t="s">
        <v>7067</v>
      </c>
      <c r="D1181" s="14" t="s">
        <v>626</v>
      </c>
      <c r="E1181" s="15" t="s">
        <v>3928</v>
      </c>
      <c r="F1181" s="13" t="s">
        <v>145</v>
      </c>
      <c r="G1181" s="16" t="s">
        <v>3929</v>
      </c>
    </row>
    <row r="1182" spans="1:7" s="10" customFormat="1" ht="47.25" x14ac:dyDescent="0.25">
      <c r="A1182" s="26" t="s">
        <v>3930</v>
      </c>
      <c r="B1182" s="13" t="s">
        <v>5901</v>
      </c>
      <c r="C1182" s="28" t="s">
        <v>6238</v>
      </c>
      <c r="D1182" s="14" t="s">
        <v>3931</v>
      </c>
      <c r="E1182" s="15" t="s">
        <v>661</v>
      </c>
      <c r="F1182" s="13" t="s">
        <v>143</v>
      </c>
      <c r="G1182" s="16" t="s">
        <v>3929</v>
      </c>
    </row>
    <row r="1183" spans="1:7" s="10" customFormat="1" ht="47.25" x14ac:dyDescent="0.25">
      <c r="A1183" s="26" t="s">
        <v>3932</v>
      </c>
      <c r="B1183" s="13" t="s">
        <v>5902</v>
      </c>
      <c r="C1183" s="28" t="s">
        <v>6238</v>
      </c>
      <c r="D1183" s="14" t="s">
        <v>3933</v>
      </c>
      <c r="E1183" s="15" t="s">
        <v>3934</v>
      </c>
      <c r="F1183" s="13" t="s">
        <v>1472</v>
      </c>
      <c r="G1183" s="16" t="s">
        <v>3929</v>
      </c>
    </row>
    <row r="1184" spans="1:7" s="10" customFormat="1" ht="280.5" x14ac:dyDescent="0.25">
      <c r="A1184" s="26" t="s">
        <v>603</v>
      </c>
      <c r="B1184" s="13" t="s">
        <v>5903</v>
      </c>
      <c r="C1184" s="28" t="s">
        <v>7068</v>
      </c>
      <c r="D1184" s="14" t="s">
        <v>3935</v>
      </c>
      <c r="E1184" s="15" t="s">
        <v>604</v>
      </c>
      <c r="F1184" s="13" t="s">
        <v>143</v>
      </c>
      <c r="G1184" s="16" t="s">
        <v>3929</v>
      </c>
    </row>
    <row r="1185" spans="1:7" s="10" customFormat="1" ht="51" x14ac:dyDescent="0.25">
      <c r="A1185" s="26" t="s">
        <v>3936</v>
      </c>
      <c r="B1185" s="13" t="s">
        <v>8391</v>
      </c>
      <c r="C1185" s="28" t="s">
        <v>7069</v>
      </c>
      <c r="D1185" s="14" t="s">
        <v>3937</v>
      </c>
      <c r="E1185" s="15" t="s">
        <v>3938</v>
      </c>
      <c r="F1185" s="13" t="s">
        <v>143</v>
      </c>
      <c r="G1185" s="16" t="s">
        <v>3929</v>
      </c>
    </row>
    <row r="1186" spans="1:7" s="10" customFormat="1" ht="47.25" x14ac:dyDescent="0.25">
      <c r="A1186" s="26" t="s">
        <v>3939</v>
      </c>
      <c r="B1186" s="13" t="s">
        <v>5904</v>
      </c>
      <c r="C1186" s="28" t="s">
        <v>7070</v>
      </c>
      <c r="D1186" s="14" t="s">
        <v>3940</v>
      </c>
      <c r="E1186" s="15" t="s">
        <v>3941</v>
      </c>
      <c r="F1186" s="13" t="s">
        <v>1835</v>
      </c>
      <c r="G1186" s="16" t="s">
        <v>3929</v>
      </c>
    </row>
    <row r="1187" spans="1:7" s="10" customFormat="1" ht="191.25" x14ac:dyDescent="0.25">
      <c r="A1187" s="26" t="s">
        <v>3942</v>
      </c>
      <c r="B1187" s="13" t="s">
        <v>5905</v>
      </c>
      <c r="C1187" s="28" t="s">
        <v>7071</v>
      </c>
      <c r="D1187" s="14" t="s">
        <v>3943</v>
      </c>
      <c r="E1187" s="15" t="s">
        <v>3944</v>
      </c>
      <c r="F1187" s="13" t="s">
        <v>143</v>
      </c>
      <c r="G1187" s="16" t="s">
        <v>3945</v>
      </c>
    </row>
    <row r="1188" spans="1:7" s="10" customFormat="1" ht="127.5" x14ac:dyDescent="0.25">
      <c r="A1188" s="26" t="s">
        <v>3946</v>
      </c>
      <c r="B1188" s="13" t="s">
        <v>5906</v>
      </c>
      <c r="C1188" s="28" t="s">
        <v>7072</v>
      </c>
      <c r="D1188" s="14" t="s">
        <v>3947</v>
      </c>
      <c r="E1188" s="15" t="s">
        <v>3948</v>
      </c>
      <c r="F1188" s="13" t="s">
        <v>158</v>
      </c>
      <c r="G1188" s="16" t="s">
        <v>3945</v>
      </c>
    </row>
    <row r="1189" spans="1:7" s="10" customFormat="1" ht="102" x14ac:dyDescent="0.25">
      <c r="A1189" s="26" t="s">
        <v>636</v>
      </c>
      <c r="B1189" s="13" t="s">
        <v>5907</v>
      </c>
      <c r="C1189" s="28" t="s">
        <v>7073</v>
      </c>
      <c r="D1189" s="14" t="s">
        <v>637</v>
      </c>
      <c r="E1189" s="15" t="s">
        <v>375</v>
      </c>
      <c r="F1189" s="13" t="s">
        <v>143</v>
      </c>
      <c r="G1189" s="16" t="s">
        <v>3949</v>
      </c>
    </row>
    <row r="1190" spans="1:7" s="10" customFormat="1" ht="47.25" x14ac:dyDescent="0.25">
      <c r="A1190" s="26" t="s">
        <v>610</v>
      </c>
      <c r="B1190" s="13" t="s">
        <v>5908</v>
      </c>
      <c r="C1190" s="28" t="s">
        <v>7074</v>
      </c>
      <c r="D1190" s="14" t="s">
        <v>3950</v>
      </c>
      <c r="E1190" s="15" t="s">
        <v>611</v>
      </c>
      <c r="F1190" s="13" t="s">
        <v>143</v>
      </c>
      <c r="G1190" s="16" t="s">
        <v>3949</v>
      </c>
    </row>
    <row r="1191" spans="1:7" s="10" customFormat="1" ht="47.25" x14ac:dyDescent="0.25">
      <c r="A1191" s="26" t="s">
        <v>173</v>
      </c>
      <c r="B1191" s="13" t="s">
        <v>5909</v>
      </c>
      <c r="C1191" s="28" t="s">
        <v>7075</v>
      </c>
      <c r="D1191" s="14" t="s">
        <v>575</v>
      </c>
      <c r="E1191" s="15" t="s">
        <v>375</v>
      </c>
      <c r="F1191" s="13" t="s">
        <v>143</v>
      </c>
      <c r="G1191" s="16" t="s">
        <v>3949</v>
      </c>
    </row>
    <row r="1192" spans="1:7" s="10" customFormat="1" ht="47.25" x14ac:dyDescent="0.25">
      <c r="A1192" s="26" t="s">
        <v>166</v>
      </c>
      <c r="B1192" s="13" t="s">
        <v>5910</v>
      </c>
      <c r="C1192" s="28" t="s">
        <v>7076</v>
      </c>
      <c r="D1192" s="14" t="s">
        <v>600</v>
      </c>
      <c r="E1192" s="15" t="s">
        <v>167</v>
      </c>
      <c r="F1192" s="13" t="s">
        <v>143</v>
      </c>
      <c r="G1192" s="16" t="s">
        <v>3949</v>
      </c>
    </row>
    <row r="1193" spans="1:7" s="10" customFormat="1" ht="47.25" x14ac:dyDescent="0.25">
      <c r="A1193" s="26" t="s">
        <v>3951</v>
      </c>
      <c r="B1193" s="13" t="s">
        <v>5911</v>
      </c>
      <c r="C1193" s="28" t="s">
        <v>6235</v>
      </c>
      <c r="D1193" s="14" t="s">
        <v>3271</v>
      </c>
      <c r="E1193" s="15" t="s">
        <v>3952</v>
      </c>
      <c r="F1193" s="13" t="s">
        <v>143</v>
      </c>
      <c r="G1193" s="16" t="s">
        <v>3949</v>
      </c>
    </row>
    <row r="1194" spans="1:7" s="10" customFormat="1" ht="102" x14ac:dyDescent="0.25">
      <c r="A1194" s="26" t="s">
        <v>3953</v>
      </c>
      <c r="B1194" s="13" t="s">
        <v>5912</v>
      </c>
      <c r="C1194" s="28" t="s">
        <v>8392</v>
      </c>
      <c r="D1194" s="14" t="s">
        <v>3954</v>
      </c>
      <c r="E1194" s="15" t="s">
        <v>3955</v>
      </c>
      <c r="F1194" s="13" t="s">
        <v>143</v>
      </c>
      <c r="G1194" s="16" t="s">
        <v>3949</v>
      </c>
    </row>
    <row r="1195" spans="1:7" s="10" customFormat="1" ht="47.25" x14ac:dyDescent="0.25">
      <c r="A1195" s="26" t="s">
        <v>362</v>
      </c>
      <c r="B1195" s="13" t="s">
        <v>5913</v>
      </c>
      <c r="C1195" s="28" t="s">
        <v>7077</v>
      </c>
      <c r="D1195" s="14" t="s">
        <v>363</v>
      </c>
      <c r="E1195" s="15" t="s">
        <v>364</v>
      </c>
      <c r="F1195" s="13" t="s">
        <v>143</v>
      </c>
      <c r="G1195" s="16" t="s">
        <v>3949</v>
      </c>
    </row>
    <row r="1196" spans="1:7" s="10" customFormat="1" ht="102" x14ac:dyDescent="0.25">
      <c r="A1196" s="26" t="s">
        <v>3958</v>
      </c>
      <c r="B1196" s="13" t="s">
        <v>5915</v>
      </c>
      <c r="C1196" s="28" t="s">
        <v>7078</v>
      </c>
      <c r="D1196" s="14" t="s">
        <v>3959</v>
      </c>
      <c r="E1196" s="15" t="s">
        <v>3960</v>
      </c>
      <c r="F1196" s="13" t="s">
        <v>143</v>
      </c>
      <c r="G1196" s="16" t="s">
        <v>3949</v>
      </c>
    </row>
    <row r="1197" spans="1:7" s="10" customFormat="1" ht="63.75" x14ac:dyDescent="0.25">
      <c r="A1197" s="26" t="s">
        <v>165</v>
      </c>
      <c r="B1197" s="13" t="s">
        <v>5916</v>
      </c>
      <c r="C1197" s="28" t="s">
        <v>8393</v>
      </c>
      <c r="D1197" s="14" t="s">
        <v>617</v>
      </c>
      <c r="E1197" s="15" t="s">
        <v>618</v>
      </c>
      <c r="F1197" s="13" t="s">
        <v>3961</v>
      </c>
      <c r="G1197" s="16" t="s">
        <v>3949</v>
      </c>
    </row>
    <row r="1198" spans="1:7" s="10" customFormat="1" ht="47.25" x14ac:dyDescent="0.25">
      <c r="A1198" s="26" t="s">
        <v>3962</v>
      </c>
      <c r="B1198" s="13" t="s">
        <v>5917</v>
      </c>
      <c r="C1198" s="28" t="s">
        <v>7079</v>
      </c>
      <c r="D1198" s="14" t="s">
        <v>3963</v>
      </c>
      <c r="E1198" s="15" t="s">
        <v>3964</v>
      </c>
      <c r="F1198" s="13" t="s">
        <v>143</v>
      </c>
      <c r="G1198" s="16" t="s">
        <v>3965</v>
      </c>
    </row>
    <row r="1199" spans="1:7" s="10" customFormat="1" ht="47.25" x14ac:dyDescent="0.25">
      <c r="A1199" s="26" t="s">
        <v>3966</v>
      </c>
      <c r="B1199" s="13" t="s">
        <v>5918</v>
      </c>
      <c r="C1199" s="28" t="s">
        <v>7080</v>
      </c>
      <c r="D1199" s="14" t="s">
        <v>3967</v>
      </c>
      <c r="E1199" s="15" t="s">
        <v>3968</v>
      </c>
      <c r="F1199" s="13" t="s">
        <v>143</v>
      </c>
      <c r="G1199" s="16" t="s">
        <v>3965</v>
      </c>
    </row>
    <row r="1200" spans="1:7" s="10" customFormat="1" ht="76.5" x14ac:dyDescent="0.25">
      <c r="A1200" s="26" t="s">
        <v>3969</v>
      </c>
      <c r="B1200" s="13" t="s">
        <v>5919</v>
      </c>
      <c r="C1200" s="28" t="s">
        <v>7081</v>
      </c>
      <c r="D1200" s="14" t="s">
        <v>3970</v>
      </c>
      <c r="E1200" s="15" t="s">
        <v>3971</v>
      </c>
      <c r="F1200" s="13" t="s">
        <v>143</v>
      </c>
      <c r="G1200" s="16" t="s">
        <v>3965</v>
      </c>
    </row>
    <row r="1201" spans="1:7" s="10" customFormat="1" ht="229.5" x14ac:dyDescent="0.25">
      <c r="A1201" s="26" t="s">
        <v>3972</v>
      </c>
      <c r="B1201" s="13" t="s">
        <v>5920</v>
      </c>
      <c r="C1201" s="28" t="s">
        <v>8394</v>
      </c>
      <c r="D1201" s="14" t="s">
        <v>3973</v>
      </c>
      <c r="E1201" s="15" t="s">
        <v>3974</v>
      </c>
      <c r="F1201" s="13" t="s">
        <v>143</v>
      </c>
      <c r="G1201" s="16" t="s">
        <v>3965</v>
      </c>
    </row>
    <row r="1202" spans="1:7" s="10" customFormat="1" ht="114.75" x14ac:dyDescent="0.25">
      <c r="A1202" s="26" t="s">
        <v>3975</v>
      </c>
      <c r="B1202" s="13" t="s">
        <v>5921</v>
      </c>
      <c r="C1202" s="28" t="s">
        <v>8395</v>
      </c>
      <c r="D1202" s="14" t="s">
        <v>3976</v>
      </c>
      <c r="E1202" s="15" t="s">
        <v>3977</v>
      </c>
      <c r="F1202" s="13" t="s">
        <v>2622</v>
      </c>
      <c r="G1202" s="16" t="s">
        <v>3965</v>
      </c>
    </row>
    <row r="1203" spans="1:7" s="10" customFormat="1" ht="76.5" x14ac:dyDescent="0.25">
      <c r="A1203" s="26" t="s">
        <v>3978</v>
      </c>
      <c r="B1203" s="13" t="s">
        <v>5922</v>
      </c>
      <c r="C1203" s="28" t="s">
        <v>7082</v>
      </c>
      <c r="D1203" s="14" t="s">
        <v>3979</v>
      </c>
      <c r="E1203" s="15" t="s">
        <v>3980</v>
      </c>
      <c r="F1203" s="13" t="s">
        <v>8070</v>
      </c>
      <c r="G1203" s="16" t="s">
        <v>3965</v>
      </c>
    </row>
    <row r="1204" spans="1:7" s="10" customFormat="1" ht="47.25" x14ac:dyDescent="0.25">
      <c r="A1204" s="26" t="s">
        <v>3981</v>
      </c>
      <c r="B1204" s="13" t="s">
        <v>8396</v>
      </c>
      <c r="C1204" s="28" t="s">
        <v>6258</v>
      </c>
      <c r="D1204" s="14" t="s">
        <v>3982</v>
      </c>
      <c r="E1204" s="15" t="s">
        <v>8397</v>
      </c>
      <c r="F1204" s="13" t="s">
        <v>8070</v>
      </c>
      <c r="G1204" s="16" t="s">
        <v>3965</v>
      </c>
    </row>
    <row r="1205" spans="1:7" s="10" customFormat="1" ht="78.75" x14ac:dyDescent="0.25">
      <c r="A1205" s="26" t="s">
        <v>3983</v>
      </c>
      <c r="B1205" s="13" t="s">
        <v>8398</v>
      </c>
      <c r="C1205" s="28" t="s">
        <v>7083</v>
      </c>
      <c r="D1205" s="14" t="s">
        <v>3984</v>
      </c>
      <c r="E1205" s="15" t="s">
        <v>8399</v>
      </c>
      <c r="F1205" s="13" t="s">
        <v>1671</v>
      </c>
      <c r="G1205" s="16" t="s">
        <v>3985</v>
      </c>
    </row>
    <row r="1206" spans="1:7" s="10" customFormat="1" ht="76.5" x14ac:dyDescent="0.25">
      <c r="A1206" s="26" t="s">
        <v>3986</v>
      </c>
      <c r="B1206" s="13" t="s">
        <v>7084</v>
      </c>
      <c r="C1206" s="28" t="s">
        <v>8400</v>
      </c>
      <c r="D1206" s="14" t="s">
        <v>3987</v>
      </c>
      <c r="E1206" s="15" t="s">
        <v>3988</v>
      </c>
      <c r="F1206" s="13" t="s">
        <v>8050</v>
      </c>
      <c r="G1206" s="16" t="s">
        <v>3985</v>
      </c>
    </row>
    <row r="1207" spans="1:7" s="10" customFormat="1" ht="76.5" x14ac:dyDescent="0.25">
      <c r="A1207" s="26" t="s">
        <v>3989</v>
      </c>
      <c r="B1207" s="13" t="s">
        <v>5923</v>
      </c>
      <c r="C1207" s="28" t="s">
        <v>7085</v>
      </c>
      <c r="D1207" s="14" t="s">
        <v>3990</v>
      </c>
      <c r="E1207" s="15" t="s">
        <v>3991</v>
      </c>
      <c r="F1207" s="13" t="s">
        <v>143</v>
      </c>
      <c r="G1207" s="16" t="s">
        <v>3985</v>
      </c>
    </row>
    <row r="1208" spans="1:7" s="10" customFormat="1" ht="89.25" x14ac:dyDescent="0.25">
      <c r="A1208" s="26" t="s">
        <v>278</v>
      </c>
      <c r="B1208" s="13" t="s">
        <v>5924</v>
      </c>
      <c r="C1208" s="28" t="s">
        <v>7086</v>
      </c>
      <c r="D1208" s="14" t="s">
        <v>3992</v>
      </c>
      <c r="E1208" s="15" t="s">
        <v>279</v>
      </c>
      <c r="F1208" s="13" t="s">
        <v>2972</v>
      </c>
      <c r="G1208" s="16" t="s">
        <v>3985</v>
      </c>
    </row>
    <row r="1209" spans="1:7" s="10" customFormat="1" ht="51" x14ac:dyDescent="0.25">
      <c r="A1209" s="26" t="s">
        <v>3993</v>
      </c>
      <c r="B1209" s="13" t="s">
        <v>5925</v>
      </c>
      <c r="C1209" s="28" t="s">
        <v>7087</v>
      </c>
      <c r="D1209" s="14" t="s">
        <v>3994</v>
      </c>
      <c r="E1209" s="15" t="s">
        <v>3995</v>
      </c>
      <c r="F1209" s="13" t="s">
        <v>143</v>
      </c>
      <c r="G1209" s="16" t="s">
        <v>3985</v>
      </c>
    </row>
    <row r="1210" spans="1:7" s="10" customFormat="1" ht="47.25" x14ac:dyDescent="0.25">
      <c r="A1210" s="26" t="s">
        <v>3996</v>
      </c>
      <c r="B1210" s="13" t="s">
        <v>5926</v>
      </c>
      <c r="C1210" s="28" t="s">
        <v>7088</v>
      </c>
      <c r="D1210" s="14" t="s">
        <v>3997</v>
      </c>
      <c r="E1210" s="15" t="s">
        <v>3998</v>
      </c>
      <c r="F1210" s="13" t="s">
        <v>8019</v>
      </c>
      <c r="G1210" s="16" t="s">
        <v>3985</v>
      </c>
    </row>
    <row r="1211" spans="1:7" s="10" customFormat="1" ht="51" x14ac:dyDescent="0.25">
      <c r="A1211" s="26" t="s">
        <v>3999</v>
      </c>
      <c r="B1211" s="13" t="s">
        <v>8401</v>
      </c>
      <c r="C1211" s="28" t="s">
        <v>7089</v>
      </c>
      <c r="D1211" s="14" t="s">
        <v>1035</v>
      </c>
      <c r="E1211" s="15" t="s">
        <v>4000</v>
      </c>
      <c r="F1211" s="13" t="s">
        <v>143</v>
      </c>
      <c r="G1211" s="16" t="s">
        <v>3985</v>
      </c>
    </row>
    <row r="1212" spans="1:7" s="10" customFormat="1" ht="102" x14ac:dyDescent="0.25">
      <c r="A1212" s="26" t="s">
        <v>4001</v>
      </c>
      <c r="B1212" s="13" t="s">
        <v>5927</v>
      </c>
      <c r="C1212" s="28" t="s">
        <v>7090</v>
      </c>
      <c r="D1212" s="14" t="s">
        <v>4002</v>
      </c>
      <c r="E1212" s="15" t="s">
        <v>4003</v>
      </c>
      <c r="F1212" s="13" t="s">
        <v>143</v>
      </c>
      <c r="G1212" s="16" t="s">
        <v>3985</v>
      </c>
    </row>
    <row r="1213" spans="1:7" s="10" customFormat="1" ht="47.25" x14ac:dyDescent="0.25">
      <c r="A1213" s="26" t="s">
        <v>4004</v>
      </c>
      <c r="B1213" s="13" t="s">
        <v>5928</v>
      </c>
      <c r="C1213" s="28" t="s">
        <v>8402</v>
      </c>
      <c r="D1213" s="14" t="s">
        <v>4005</v>
      </c>
      <c r="E1213" s="15" t="s">
        <v>4006</v>
      </c>
      <c r="F1213" s="13" t="s">
        <v>158</v>
      </c>
      <c r="G1213" s="16" t="s">
        <v>4007</v>
      </c>
    </row>
    <row r="1214" spans="1:7" s="10" customFormat="1" ht="47.25" x14ac:dyDescent="0.25">
      <c r="A1214" s="26" t="s">
        <v>4008</v>
      </c>
      <c r="B1214" s="13" t="s">
        <v>5929</v>
      </c>
      <c r="C1214" s="28" t="s">
        <v>6559</v>
      </c>
      <c r="D1214" s="14" t="s">
        <v>4009</v>
      </c>
      <c r="E1214" s="15" t="s">
        <v>4010</v>
      </c>
      <c r="F1214" s="13" t="s">
        <v>143</v>
      </c>
      <c r="G1214" s="16" t="s">
        <v>4007</v>
      </c>
    </row>
    <row r="1215" spans="1:7" s="10" customFormat="1" ht="140.25" x14ac:dyDescent="0.25">
      <c r="A1215" s="26" t="s">
        <v>4011</v>
      </c>
      <c r="B1215" s="13" t="s">
        <v>5930</v>
      </c>
      <c r="C1215" s="28" t="s">
        <v>7091</v>
      </c>
      <c r="D1215" s="14" t="s">
        <v>4012</v>
      </c>
      <c r="E1215" s="15" t="s">
        <v>3439</v>
      </c>
      <c r="F1215" s="13" t="s">
        <v>1435</v>
      </c>
      <c r="G1215" s="16" t="s">
        <v>4007</v>
      </c>
    </row>
    <row r="1216" spans="1:7" s="10" customFormat="1" ht="140.25" x14ac:dyDescent="0.25">
      <c r="A1216" s="26" t="s">
        <v>4013</v>
      </c>
      <c r="B1216" s="13" t="s">
        <v>5931</v>
      </c>
      <c r="C1216" s="28" t="s">
        <v>7092</v>
      </c>
      <c r="D1216" s="14" t="s">
        <v>4014</v>
      </c>
      <c r="E1216" s="15" t="s">
        <v>3439</v>
      </c>
      <c r="F1216" s="13" t="s">
        <v>8050</v>
      </c>
      <c r="G1216" s="16" t="s">
        <v>4007</v>
      </c>
    </row>
    <row r="1217" spans="1:7" s="10" customFormat="1" ht="89.25" x14ac:dyDescent="0.25">
      <c r="A1217" s="26" t="s">
        <v>4015</v>
      </c>
      <c r="B1217" s="13" t="s">
        <v>5932</v>
      </c>
      <c r="C1217" s="28" t="s">
        <v>7093</v>
      </c>
      <c r="D1217" s="14" t="s">
        <v>4016</v>
      </c>
      <c r="E1217" s="15" t="s">
        <v>4017</v>
      </c>
      <c r="F1217" s="13" t="s">
        <v>8070</v>
      </c>
      <c r="G1217" s="16" t="s">
        <v>4007</v>
      </c>
    </row>
    <row r="1218" spans="1:7" s="10" customFormat="1" ht="51" x14ac:dyDescent="0.25">
      <c r="A1218" s="26" t="s">
        <v>4018</v>
      </c>
      <c r="B1218" s="13" t="s">
        <v>5933</v>
      </c>
      <c r="C1218" s="28" t="s">
        <v>7094</v>
      </c>
      <c r="D1218" s="14" t="s">
        <v>4019</v>
      </c>
      <c r="E1218" s="15" t="s">
        <v>4020</v>
      </c>
      <c r="F1218" s="13" t="s">
        <v>8324</v>
      </c>
      <c r="G1218" s="16" t="s">
        <v>4007</v>
      </c>
    </row>
    <row r="1219" spans="1:7" s="10" customFormat="1" ht="47.25" x14ac:dyDescent="0.25">
      <c r="A1219" s="26" t="s">
        <v>4021</v>
      </c>
      <c r="B1219" s="13" t="s">
        <v>5934</v>
      </c>
      <c r="C1219" s="28" t="s">
        <v>7095</v>
      </c>
      <c r="D1219" s="14" t="s">
        <v>4022</v>
      </c>
      <c r="E1219" s="15" t="s">
        <v>4023</v>
      </c>
      <c r="F1219" s="13" t="s">
        <v>158</v>
      </c>
      <c r="G1219" s="16" t="s">
        <v>4007</v>
      </c>
    </row>
    <row r="1220" spans="1:7" s="10" customFormat="1" ht="47.25" x14ac:dyDescent="0.25">
      <c r="A1220" s="26" t="s">
        <v>354</v>
      </c>
      <c r="B1220" s="13" t="s">
        <v>5935</v>
      </c>
      <c r="C1220" s="28" t="s">
        <v>8403</v>
      </c>
      <c r="D1220" s="14" t="s">
        <v>4024</v>
      </c>
      <c r="E1220" s="15" t="s">
        <v>355</v>
      </c>
      <c r="F1220" s="13" t="s">
        <v>143</v>
      </c>
      <c r="G1220" s="16" t="s">
        <v>4025</v>
      </c>
    </row>
    <row r="1221" spans="1:7" s="10" customFormat="1" ht="89.25" x14ac:dyDescent="0.25">
      <c r="A1221" s="26" t="s">
        <v>4026</v>
      </c>
      <c r="B1221" s="13" t="s">
        <v>5936</v>
      </c>
      <c r="C1221" s="28" t="s">
        <v>7096</v>
      </c>
      <c r="D1221" s="14" t="s">
        <v>4027</v>
      </c>
      <c r="E1221" s="15" t="s">
        <v>4028</v>
      </c>
      <c r="F1221" s="13" t="s">
        <v>143</v>
      </c>
      <c r="G1221" s="16" t="s">
        <v>4025</v>
      </c>
    </row>
    <row r="1222" spans="1:7" s="10" customFormat="1" ht="76.5" x14ac:dyDescent="0.25">
      <c r="A1222" s="26" t="s">
        <v>82</v>
      </c>
      <c r="B1222" s="13" t="s">
        <v>5937</v>
      </c>
      <c r="C1222" s="28" t="s">
        <v>7097</v>
      </c>
      <c r="D1222" s="14" t="s">
        <v>4029</v>
      </c>
      <c r="E1222" s="15" t="s">
        <v>83</v>
      </c>
      <c r="F1222" s="13" t="s">
        <v>1555</v>
      </c>
      <c r="G1222" s="16" t="s">
        <v>4025</v>
      </c>
    </row>
    <row r="1223" spans="1:7" s="10" customFormat="1" ht="63.75" x14ac:dyDescent="0.25">
      <c r="A1223" s="26" t="s">
        <v>4030</v>
      </c>
      <c r="B1223" s="13" t="s">
        <v>5938</v>
      </c>
      <c r="C1223" s="28" t="s">
        <v>7098</v>
      </c>
      <c r="D1223" s="14" t="s">
        <v>4031</v>
      </c>
      <c r="E1223" s="15" t="s">
        <v>4032</v>
      </c>
      <c r="F1223" s="13" t="s">
        <v>143</v>
      </c>
      <c r="G1223" s="16" t="s">
        <v>4025</v>
      </c>
    </row>
    <row r="1224" spans="1:7" s="10" customFormat="1" ht="76.5" x14ac:dyDescent="0.25">
      <c r="A1224" s="26" t="s">
        <v>135</v>
      </c>
      <c r="B1224" s="13" t="s">
        <v>5939</v>
      </c>
      <c r="C1224" s="28" t="s">
        <v>8404</v>
      </c>
      <c r="D1224" s="14" t="s">
        <v>4033</v>
      </c>
      <c r="E1224" s="15" t="s">
        <v>4034</v>
      </c>
      <c r="F1224" s="13" t="s">
        <v>154</v>
      </c>
      <c r="G1224" s="16" t="s">
        <v>4025</v>
      </c>
    </row>
    <row r="1225" spans="1:7" s="10" customFormat="1" ht="51" x14ac:dyDescent="0.25">
      <c r="A1225" s="26" t="s">
        <v>4035</v>
      </c>
      <c r="B1225" s="13" t="s">
        <v>5940</v>
      </c>
      <c r="C1225" s="28" t="s">
        <v>7099</v>
      </c>
      <c r="D1225" s="14" t="s">
        <v>4036</v>
      </c>
      <c r="E1225" s="15" t="s">
        <v>4037</v>
      </c>
      <c r="F1225" s="13" t="s">
        <v>158</v>
      </c>
      <c r="G1225" s="16" t="s">
        <v>4025</v>
      </c>
    </row>
    <row r="1226" spans="1:7" s="10" customFormat="1" ht="76.5" x14ac:dyDescent="0.25">
      <c r="A1226" s="26" t="s">
        <v>4038</v>
      </c>
      <c r="B1226" s="13" t="s">
        <v>5941</v>
      </c>
      <c r="C1226" s="28" t="s">
        <v>7100</v>
      </c>
      <c r="D1226" s="14" t="s">
        <v>4039</v>
      </c>
      <c r="E1226" s="15" t="s">
        <v>4040</v>
      </c>
      <c r="F1226" s="13" t="s">
        <v>143</v>
      </c>
      <c r="G1226" s="16" t="s">
        <v>4025</v>
      </c>
    </row>
    <row r="1227" spans="1:7" s="10" customFormat="1" ht="47.25" x14ac:dyDescent="0.25">
      <c r="A1227" s="26" t="s">
        <v>4041</v>
      </c>
      <c r="B1227" s="13" t="s">
        <v>8405</v>
      </c>
      <c r="C1227" s="28" t="s">
        <v>7101</v>
      </c>
      <c r="D1227" s="14" t="s">
        <v>4042</v>
      </c>
      <c r="E1227" s="15" t="s">
        <v>4043</v>
      </c>
      <c r="F1227" s="13" t="s">
        <v>143</v>
      </c>
      <c r="G1227" s="16" t="s">
        <v>4025</v>
      </c>
    </row>
    <row r="1228" spans="1:7" s="10" customFormat="1" ht="47.25" x14ac:dyDescent="0.25">
      <c r="A1228" s="26" t="s">
        <v>379</v>
      </c>
      <c r="B1228" s="13" t="s">
        <v>5942</v>
      </c>
      <c r="C1228" s="28" t="s">
        <v>7102</v>
      </c>
      <c r="D1228" s="14" t="s">
        <v>4044</v>
      </c>
      <c r="E1228" s="15" t="s">
        <v>380</v>
      </c>
      <c r="F1228" s="13" t="s">
        <v>143</v>
      </c>
      <c r="G1228" s="16" t="s">
        <v>4045</v>
      </c>
    </row>
    <row r="1229" spans="1:7" s="10" customFormat="1" ht="47.25" x14ac:dyDescent="0.25">
      <c r="A1229" s="26" t="s">
        <v>310</v>
      </c>
      <c r="B1229" s="13" t="s">
        <v>5943</v>
      </c>
      <c r="C1229" s="28" t="s">
        <v>6839</v>
      </c>
      <c r="D1229" s="14" t="s">
        <v>607</v>
      </c>
      <c r="E1229" s="15" t="s">
        <v>311</v>
      </c>
      <c r="F1229" s="13" t="s">
        <v>1498</v>
      </c>
      <c r="G1229" s="16" t="s">
        <v>4045</v>
      </c>
    </row>
    <row r="1230" spans="1:7" s="10" customFormat="1" ht="47.25" x14ac:dyDescent="0.25">
      <c r="A1230" s="26" t="s">
        <v>621</v>
      </c>
      <c r="B1230" s="13" t="s">
        <v>5944</v>
      </c>
      <c r="C1230" s="28" t="s">
        <v>7103</v>
      </c>
      <c r="D1230" s="14" t="s">
        <v>4046</v>
      </c>
      <c r="E1230" s="15" t="s">
        <v>622</v>
      </c>
      <c r="F1230" s="13" t="s">
        <v>4047</v>
      </c>
      <c r="G1230" s="16" t="s">
        <v>4045</v>
      </c>
    </row>
    <row r="1231" spans="1:7" s="10" customFormat="1" ht="114.75" x14ac:dyDescent="0.25">
      <c r="A1231" s="26" t="s">
        <v>4048</v>
      </c>
      <c r="B1231" s="13" t="s">
        <v>8406</v>
      </c>
      <c r="C1231" s="28" t="s">
        <v>7104</v>
      </c>
      <c r="D1231" s="14" t="s">
        <v>4049</v>
      </c>
      <c r="E1231" s="15" t="s">
        <v>8407</v>
      </c>
      <c r="F1231" s="13" t="s">
        <v>143</v>
      </c>
      <c r="G1231" s="16" t="s">
        <v>4045</v>
      </c>
    </row>
    <row r="1232" spans="1:7" s="10" customFormat="1" ht="114.75" x14ac:dyDescent="0.25">
      <c r="A1232" s="26" t="s">
        <v>4050</v>
      </c>
      <c r="B1232" s="13" t="s">
        <v>5945</v>
      </c>
      <c r="C1232" s="28" t="s">
        <v>8408</v>
      </c>
      <c r="D1232" s="14" t="s">
        <v>4051</v>
      </c>
      <c r="E1232" s="15" t="s">
        <v>4052</v>
      </c>
      <c r="F1232" s="13" t="s">
        <v>143</v>
      </c>
      <c r="G1232" s="16" t="s">
        <v>4045</v>
      </c>
    </row>
    <row r="1233" spans="1:7" s="10" customFormat="1" ht="47.25" x14ac:dyDescent="0.25">
      <c r="A1233" s="26" t="s">
        <v>4053</v>
      </c>
      <c r="B1233" s="13" t="s">
        <v>5946</v>
      </c>
      <c r="C1233" s="28" t="s">
        <v>6301</v>
      </c>
      <c r="D1233" s="14" t="s">
        <v>4054</v>
      </c>
      <c r="E1233" s="15" t="s">
        <v>4055</v>
      </c>
      <c r="F1233" s="13" t="s">
        <v>1671</v>
      </c>
      <c r="G1233" s="16" t="s">
        <v>4045</v>
      </c>
    </row>
    <row r="1234" spans="1:7" s="10" customFormat="1" ht="140.25" x14ac:dyDescent="0.25">
      <c r="A1234" s="26" t="s">
        <v>4056</v>
      </c>
      <c r="B1234" s="13" t="s">
        <v>5947</v>
      </c>
      <c r="C1234" s="28" t="s">
        <v>7105</v>
      </c>
      <c r="D1234" s="14" t="s">
        <v>4057</v>
      </c>
      <c r="E1234" s="15" t="s">
        <v>4058</v>
      </c>
      <c r="F1234" s="13" t="s">
        <v>143</v>
      </c>
      <c r="G1234" s="16" t="s">
        <v>4059</v>
      </c>
    </row>
    <row r="1235" spans="1:7" s="10" customFormat="1" ht="47.25" x14ac:dyDescent="0.25">
      <c r="A1235" s="26" t="s">
        <v>4060</v>
      </c>
      <c r="B1235" s="13" t="s">
        <v>5948</v>
      </c>
      <c r="C1235" s="28" t="s">
        <v>7106</v>
      </c>
      <c r="D1235" s="14" t="s">
        <v>4061</v>
      </c>
      <c r="E1235" s="15" t="s">
        <v>4062</v>
      </c>
      <c r="F1235" s="13" t="s">
        <v>143</v>
      </c>
      <c r="G1235" s="16" t="s">
        <v>4059</v>
      </c>
    </row>
    <row r="1236" spans="1:7" s="10" customFormat="1" ht="47.25" x14ac:dyDescent="0.25">
      <c r="A1236" s="26" t="s">
        <v>598</v>
      </c>
      <c r="B1236" s="13" t="s">
        <v>5949</v>
      </c>
      <c r="C1236" s="28" t="s">
        <v>7107</v>
      </c>
      <c r="D1236" s="14" t="s">
        <v>4063</v>
      </c>
      <c r="E1236" s="15" t="s">
        <v>599</v>
      </c>
      <c r="F1236" s="13" t="s">
        <v>143</v>
      </c>
      <c r="G1236" s="16" t="s">
        <v>4059</v>
      </c>
    </row>
    <row r="1237" spans="1:7" s="10" customFormat="1" ht="76.5" x14ac:dyDescent="0.25">
      <c r="A1237" s="26" t="s">
        <v>4064</v>
      </c>
      <c r="B1237" s="13" t="s">
        <v>5950</v>
      </c>
      <c r="C1237" s="28" t="s">
        <v>8409</v>
      </c>
      <c r="D1237" s="14" t="s">
        <v>4065</v>
      </c>
      <c r="E1237" s="15" t="s">
        <v>4066</v>
      </c>
      <c r="F1237" s="13" t="s">
        <v>143</v>
      </c>
      <c r="G1237" s="16" t="s">
        <v>4059</v>
      </c>
    </row>
    <row r="1238" spans="1:7" s="10" customFormat="1" ht="114.75" x14ac:dyDescent="0.25">
      <c r="A1238" s="26" t="s">
        <v>638</v>
      </c>
      <c r="B1238" s="13" t="s">
        <v>5951</v>
      </c>
      <c r="C1238" s="28" t="s">
        <v>7108</v>
      </c>
      <c r="D1238" s="14" t="s">
        <v>639</v>
      </c>
      <c r="E1238" s="15" t="s">
        <v>640</v>
      </c>
      <c r="F1238" s="13" t="s">
        <v>8410</v>
      </c>
      <c r="G1238" s="16" t="s">
        <v>4059</v>
      </c>
    </row>
    <row r="1239" spans="1:7" s="10" customFormat="1" ht="47.25" x14ac:dyDescent="0.25">
      <c r="A1239" s="26" t="s">
        <v>4067</v>
      </c>
      <c r="B1239" s="13" t="s">
        <v>5952</v>
      </c>
      <c r="C1239" s="28" t="s">
        <v>6692</v>
      </c>
      <c r="D1239" s="14" t="s">
        <v>4068</v>
      </c>
      <c r="E1239" s="15" t="s">
        <v>4069</v>
      </c>
      <c r="F1239" s="13" t="s">
        <v>8344</v>
      </c>
      <c r="G1239" s="16" t="s">
        <v>4059</v>
      </c>
    </row>
    <row r="1240" spans="1:7" s="10" customFormat="1" ht="47.25" x14ac:dyDescent="0.25">
      <c r="A1240" s="26" t="s">
        <v>4070</v>
      </c>
      <c r="B1240" s="13" t="s">
        <v>5953</v>
      </c>
      <c r="C1240" s="28" t="s">
        <v>8411</v>
      </c>
      <c r="D1240" s="14" t="s">
        <v>4071</v>
      </c>
      <c r="E1240" s="15" t="s">
        <v>8412</v>
      </c>
      <c r="F1240" s="13" t="s">
        <v>1600</v>
      </c>
      <c r="G1240" s="16" t="s">
        <v>4059</v>
      </c>
    </row>
    <row r="1241" spans="1:7" s="10" customFormat="1" ht="102" x14ac:dyDescent="0.25">
      <c r="A1241" s="26" t="s">
        <v>4072</v>
      </c>
      <c r="B1241" s="13" t="s">
        <v>8413</v>
      </c>
      <c r="C1241" s="28" t="s">
        <v>7109</v>
      </c>
      <c r="D1241" s="14" t="s">
        <v>4073</v>
      </c>
      <c r="E1241" s="15" t="s">
        <v>4074</v>
      </c>
      <c r="F1241" s="13" t="s">
        <v>143</v>
      </c>
      <c r="G1241" s="16" t="s">
        <v>4075</v>
      </c>
    </row>
    <row r="1242" spans="1:7" s="10" customFormat="1" ht="51" x14ac:dyDescent="0.25">
      <c r="A1242" s="26" t="s">
        <v>245</v>
      </c>
      <c r="B1242" s="13" t="s">
        <v>5954</v>
      </c>
      <c r="C1242" s="28" t="s">
        <v>7110</v>
      </c>
      <c r="D1242" s="14" t="s">
        <v>4076</v>
      </c>
      <c r="E1242" s="15" t="s">
        <v>246</v>
      </c>
      <c r="F1242" s="13" t="s">
        <v>143</v>
      </c>
      <c r="G1242" s="16" t="s">
        <v>4077</v>
      </c>
    </row>
    <row r="1243" spans="1:7" s="10" customFormat="1" ht="51" x14ac:dyDescent="0.25">
      <c r="A1243" s="26" t="s">
        <v>601</v>
      </c>
      <c r="B1243" s="13" t="s">
        <v>5955</v>
      </c>
      <c r="C1243" s="28" t="s">
        <v>7111</v>
      </c>
      <c r="D1243" s="14" t="s">
        <v>4078</v>
      </c>
      <c r="E1243" s="15" t="s">
        <v>602</v>
      </c>
      <c r="F1243" s="13" t="s">
        <v>143</v>
      </c>
      <c r="G1243" s="16" t="s">
        <v>4077</v>
      </c>
    </row>
    <row r="1244" spans="1:7" s="10" customFormat="1" ht="153" x14ac:dyDescent="0.25">
      <c r="A1244" s="26" t="s">
        <v>815</v>
      </c>
      <c r="B1244" s="13" t="s">
        <v>5956</v>
      </c>
      <c r="C1244" s="28" t="s">
        <v>7112</v>
      </c>
      <c r="D1244" s="14">
        <v>8717959600</v>
      </c>
      <c r="E1244" s="15" t="s">
        <v>4079</v>
      </c>
      <c r="F1244" s="13" t="s">
        <v>1555</v>
      </c>
      <c r="G1244" s="16" t="s">
        <v>4080</v>
      </c>
    </row>
    <row r="1245" spans="1:7" s="10" customFormat="1" ht="76.5" x14ac:dyDescent="0.25">
      <c r="A1245" s="26" t="s">
        <v>819</v>
      </c>
      <c r="B1245" s="13" t="s">
        <v>5957</v>
      </c>
      <c r="C1245" s="28" t="s">
        <v>7113</v>
      </c>
      <c r="D1245" s="14">
        <v>8711101948</v>
      </c>
      <c r="E1245" s="15" t="s">
        <v>4081</v>
      </c>
      <c r="F1245" s="13" t="s">
        <v>1621</v>
      </c>
      <c r="G1245" s="16" t="s">
        <v>4080</v>
      </c>
    </row>
    <row r="1246" spans="1:7" s="10" customFormat="1" ht="47.25" x14ac:dyDescent="0.25">
      <c r="A1246" s="26" t="s">
        <v>821</v>
      </c>
      <c r="B1246" s="13" t="s">
        <v>5958</v>
      </c>
      <c r="C1246" s="28" t="s">
        <v>7114</v>
      </c>
      <c r="D1246" s="14">
        <v>8716721843</v>
      </c>
      <c r="E1246" s="15" t="s">
        <v>4082</v>
      </c>
      <c r="F1246" s="13" t="s">
        <v>1621</v>
      </c>
      <c r="G1246" s="16" t="s">
        <v>4080</v>
      </c>
    </row>
    <row r="1247" spans="1:7" s="10" customFormat="1" ht="191.25" x14ac:dyDescent="0.25">
      <c r="A1247" s="26" t="s">
        <v>822</v>
      </c>
      <c r="B1247" s="13" t="s">
        <v>5959</v>
      </c>
      <c r="C1247" s="28" t="s">
        <v>7115</v>
      </c>
      <c r="D1247" s="14">
        <v>5650878955</v>
      </c>
      <c r="E1247" s="15" t="s">
        <v>8414</v>
      </c>
      <c r="F1247" s="13" t="s">
        <v>4083</v>
      </c>
      <c r="G1247" s="16" t="s">
        <v>4080</v>
      </c>
    </row>
    <row r="1248" spans="1:7" s="10" customFormat="1" ht="47.25" x14ac:dyDescent="0.25">
      <c r="A1248" s="26" t="s">
        <v>823</v>
      </c>
      <c r="B1248" s="13" t="s">
        <v>5960</v>
      </c>
      <c r="C1248" s="28" t="s">
        <v>6716</v>
      </c>
      <c r="D1248" s="14">
        <v>8714161114</v>
      </c>
      <c r="E1248" s="15" t="s">
        <v>4084</v>
      </c>
      <c r="F1248" s="13" t="s">
        <v>1621</v>
      </c>
      <c r="G1248" s="16" t="s">
        <v>4080</v>
      </c>
    </row>
    <row r="1249" spans="1:7" s="10" customFormat="1" ht="63.75" x14ac:dyDescent="0.25">
      <c r="A1249" s="26" t="s">
        <v>829</v>
      </c>
      <c r="B1249" s="13" t="s">
        <v>5961</v>
      </c>
      <c r="C1249" s="28" t="s">
        <v>7116</v>
      </c>
      <c r="D1249" s="14">
        <v>8714084842</v>
      </c>
      <c r="E1249" s="15" t="s">
        <v>4085</v>
      </c>
      <c r="F1249" s="13" t="s">
        <v>1800</v>
      </c>
      <c r="G1249" s="16" t="s">
        <v>4080</v>
      </c>
    </row>
    <row r="1250" spans="1:7" s="10" customFormat="1" ht="76.5" x14ac:dyDescent="0.25">
      <c r="A1250" s="26" t="s">
        <v>830</v>
      </c>
      <c r="B1250" s="13" t="s">
        <v>5962</v>
      </c>
      <c r="C1250" s="28" t="s">
        <v>7117</v>
      </c>
      <c r="D1250" s="14">
        <v>8715102528</v>
      </c>
      <c r="E1250" s="15" t="s">
        <v>4086</v>
      </c>
      <c r="F1250" s="13" t="s">
        <v>1621</v>
      </c>
      <c r="G1250" s="16" t="s">
        <v>4080</v>
      </c>
    </row>
    <row r="1251" spans="1:7" s="10" customFormat="1" ht="47.25" x14ac:dyDescent="0.25">
      <c r="A1251" s="26" t="s">
        <v>4087</v>
      </c>
      <c r="B1251" s="13" t="s">
        <v>5963</v>
      </c>
      <c r="C1251" s="28" t="s">
        <v>6613</v>
      </c>
      <c r="D1251" s="14" t="s">
        <v>4088</v>
      </c>
      <c r="E1251" s="15" t="s">
        <v>4089</v>
      </c>
      <c r="F1251" s="13" t="s">
        <v>1555</v>
      </c>
      <c r="G1251" s="16" t="s">
        <v>4080</v>
      </c>
    </row>
    <row r="1252" spans="1:7" s="10" customFormat="1" ht="47.25" x14ac:dyDescent="0.25">
      <c r="A1252" s="26" t="s">
        <v>4090</v>
      </c>
      <c r="B1252" s="13" t="s">
        <v>5964</v>
      </c>
      <c r="C1252" s="28" t="s">
        <v>6245</v>
      </c>
      <c r="D1252" s="14">
        <v>8713607762</v>
      </c>
      <c r="E1252" s="15" t="s">
        <v>8415</v>
      </c>
      <c r="F1252" s="13" t="s">
        <v>1605</v>
      </c>
      <c r="G1252" s="16" t="s">
        <v>4080</v>
      </c>
    </row>
    <row r="1253" spans="1:7" s="10" customFormat="1" ht="47.25" x14ac:dyDescent="0.25">
      <c r="A1253" s="26" t="s">
        <v>4091</v>
      </c>
      <c r="B1253" s="13" t="s">
        <v>5965</v>
      </c>
      <c r="C1253" s="28" t="s">
        <v>7118</v>
      </c>
      <c r="D1253" s="14" t="s">
        <v>4092</v>
      </c>
      <c r="E1253" s="15" t="s">
        <v>4093</v>
      </c>
      <c r="F1253" s="13" t="s">
        <v>1555</v>
      </c>
      <c r="G1253" s="16" t="s">
        <v>4080</v>
      </c>
    </row>
    <row r="1254" spans="1:7" s="10" customFormat="1" ht="47.25" x14ac:dyDescent="0.25">
      <c r="A1254" s="26" t="s">
        <v>4094</v>
      </c>
      <c r="B1254" s="13" t="s">
        <v>5966</v>
      </c>
      <c r="C1254" s="28" t="s">
        <v>7119</v>
      </c>
      <c r="D1254" s="14">
        <v>8717507135</v>
      </c>
      <c r="E1254" s="15" t="s">
        <v>4095</v>
      </c>
      <c r="F1254" s="13" t="s">
        <v>1555</v>
      </c>
      <c r="G1254" s="16" t="s">
        <v>4080</v>
      </c>
    </row>
    <row r="1255" spans="1:7" s="10" customFormat="1" ht="47.25" x14ac:dyDescent="0.25">
      <c r="A1255" s="26" t="s">
        <v>436</v>
      </c>
      <c r="B1255" s="13" t="s">
        <v>5967</v>
      </c>
      <c r="C1255" s="28" t="s">
        <v>7120</v>
      </c>
      <c r="D1255" s="14" t="s">
        <v>4096</v>
      </c>
      <c r="E1255" s="15" t="s">
        <v>4097</v>
      </c>
      <c r="F1255" s="13" t="s">
        <v>1605</v>
      </c>
      <c r="G1255" s="16" t="s">
        <v>4098</v>
      </c>
    </row>
    <row r="1256" spans="1:7" s="10" customFormat="1" ht="51" x14ac:dyDescent="0.25">
      <c r="A1256" s="26" t="s">
        <v>208</v>
      </c>
      <c r="B1256" s="13" t="s">
        <v>5968</v>
      </c>
      <c r="C1256" s="28" t="s">
        <v>7121</v>
      </c>
      <c r="D1256" s="14">
        <v>8715195289</v>
      </c>
      <c r="E1256" s="15" t="s">
        <v>337</v>
      </c>
      <c r="F1256" s="13" t="s">
        <v>1555</v>
      </c>
      <c r="G1256" s="16" t="s">
        <v>4098</v>
      </c>
    </row>
    <row r="1257" spans="1:7" s="10" customFormat="1" ht="47.25" x14ac:dyDescent="0.25">
      <c r="A1257" s="26" t="s">
        <v>4099</v>
      </c>
      <c r="B1257" s="13" t="s">
        <v>5969</v>
      </c>
      <c r="C1257" s="28" t="s">
        <v>6826</v>
      </c>
      <c r="D1257" s="14" t="s">
        <v>4100</v>
      </c>
      <c r="E1257" s="15" t="s">
        <v>4101</v>
      </c>
      <c r="F1257" s="13" t="s">
        <v>1605</v>
      </c>
      <c r="G1257" s="16" t="s">
        <v>4098</v>
      </c>
    </row>
    <row r="1258" spans="1:7" s="10" customFormat="1" ht="89.25" x14ac:dyDescent="0.25">
      <c r="A1258" s="26" t="s">
        <v>4102</v>
      </c>
      <c r="B1258" s="13" t="s">
        <v>5970</v>
      </c>
      <c r="C1258" s="28" t="s">
        <v>7122</v>
      </c>
      <c r="D1258" s="14">
        <v>877151300</v>
      </c>
      <c r="E1258" s="15" t="s">
        <v>4103</v>
      </c>
      <c r="F1258" s="13" t="s">
        <v>1621</v>
      </c>
      <c r="G1258" s="16" t="s">
        <v>4098</v>
      </c>
    </row>
    <row r="1259" spans="1:7" s="10" customFormat="1" ht="47.25" x14ac:dyDescent="0.25">
      <c r="A1259" s="26" t="s">
        <v>139</v>
      </c>
      <c r="B1259" s="13" t="s">
        <v>5971</v>
      </c>
      <c r="C1259" s="28" t="s">
        <v>7123</v>
      </c>
      <c r="D1259" s="14" t="s">
        <v>4104</v>
      </c>
      <c r="E1259" s="15" t="s">
        <v>140</v>
      </c>
      <c r="F1259" s="13" t="s">
        <v>1555</v>
      </c>
      <c r="G1259" s="16" t="s">
        <v>4098</v>
      </c>
    </row>
    <row r="1260" spans="1:7" s="10" customFormat="1" ht="51" x14ac:dyDescent="0.25">
      <c r="A1260" s="26" t="s">
        <v>831</v>
      </c>
      <c r="B1260" s="13" t="s">
        <v>5972</v>
      </c>
      <c r="C1260" s="28" t="s">
        <v>7124</v>
      </c>
      <c r="D1260" s="14">
        <v>5592256657</v>
      </c>
      <c r="E1260" s="15" t="s">
        <v>4105</v>
      </c>
      <c r="F1260" s="13" t="s">
        <v>8416</v>
      </c>
      <c r="G1260" s="16" t="s">
        <v>4106</v>
      </c>
    </row>
    <row r="1261" spans="1:7" s="10" customFormat="1" ht="51" x14ac:dyDescent="0.25">
      <c r="A1261" s="26" t="s">
        <v>833</v>
      </c>
      <c r="B1261" s="13" t="s">
        <v>5973</v>
      </c>
      <c r="C1261" s="28" t="s">
        <v>8417</v>
      </c>
      <c r="D1261" s="14">
        <v>8711505841</v>
      </c>
      <c r="E1261" s="15" t="s">
        <v>4107</v>
      </c>
      <c r="F1261" s="13" t="s">
        <v>1555</v>
      </c>
      <c r="G1261" s="16" t="s">
        <v>4106</v>
      </c>
    </row>
    <row r="1262" spans="1:7" s="10" customFormat="1" ht="47.25" x14ac:dyDescent="0.25">
      <c r="A1262" s="26" t="s">
        <v>834</v>
      </c>
      <c r="B1262" s="13" t="s">
        <v>5974</v>
      </c>
      <c r="C1262" s="28" t="s">
        <v>7125</v>
      </c>
      <c r="D1262" s="14">
        <v>8716720875</v>
      </c>
      <c r="E1262" s="15" t="s">
        <v>4108</v>
      </c>
      <c r="F1262" s="13" t="s">
        <v>1605</v>
      </c>
      <c r="G1262" s="16" t="s">
        <v>4109</v>
      </c>
    </row>
    <row r="1263" spans="1:7" s="10" customFormat="1" ht="47.25" x14ac:dyDescent="0.25">
      <c r="A1263" s="26" t="s">
        <v>435</v>
      </c>
      <c r="B1263" s="13" t="s">
        <v>8418</v>
      </c>
      <c r="C1263" s="28" t="s">
        <v>6374</v>
      </c>
      <c r="D1263" s="14">
        <v>6493928088</v>
      </c>
      <c r="E1263" s="15" t="s">
        <v>4110</v>
      </c>
      <c r="F1263" s="13" t="s">
        <v>3074</v>
      </c>
      <c r="G1263" s="16" t="s">
        <v>4109</v>
      </c>
    </row>
    <row r="1264" spans="1:7" s="10" customFormat="1" ht="51" x14ac:dyDescent="0.25">
      <c r="A1264" s="26" t="s">
        <v>141</v>
      </c>
      <c r="B1264" s="13" t="s">
        <v>5975</v>
      </c>
      <c r="C1264" s="28" t="s">
        <v>7126</v>
      </c>
      <c r="D1264" s="14">
        <v>8711025946</v>
      </c>
      <c r="E1264" s="15" t="s">
        <v>8419</v>
      </c>
      <c r="F1264" s="13" t="s">
        <v>1621</v>
      </c>
      <c r="G1264" s="16" t="s">
        <v>4109</v>
      </c>
    </row>
    <row r="1265" spans="1:7" s="10" customFormat="1" ht="178.5" x14ac:dyDescent="0.25">
      <c r="A1265" s="26" t="s">
        <v>4111</v>
      </c>
      <c r="B1265" s="13" t="s">
        <v>5976</v>
      </c>
      <c r="C1265" s="28" t="s">
        <v>7127</v>
      </c>
      <c r="D1265" s="14">
        <v>8717135059</v>
      </c>
      <c r="E1265" s="15" t="s">
        <v>4112</v>
      </c>
      <c r="F1265" s="13" t="s">
        <v>1555</v>
      </c>
      <c r="G1265" s="16" t="s">
        <v>4113</v>
      </c>
    </row>
    <row r="1266" spans="1:7" s="10" customFormat="1" ht="47.25" x14ac:dyDescent="0.25">
      <c r="A1266" s="26" t="s">
        <v>835</v>
      </c>
      <c r="B1266" s="13" t="s">
        <v>5977</v>
      </c>
      <c r="C1266" s="28" t="s">
        <v>8420</v>
      </c>
      <c r="D1266" s="14">
        <v>8717237836</v>
      </c>
      <c r="E1266" s="15" t="s">
        <v>4114</v>
      </c>
      <c r="F1266" s="13" t="s">
        <v>1621</v>
      </c>
      <c r="G1266" s="16" t="s">
        <v>4115</v>
      </c>
    </row>
    <row r="1267" spans="1:7" s="10" customFormat="1" ht="63.75" x14ac:dyDescent="0.25">
      <c r="A1267" s="26" t="s">
        <v>836</v>
      </c>
      <c r="B1267" s="13" t="s">
        <v>5978</v>
      </c>
      <c r="C1267" s="28" t="s">
        <v>7128</v>
      </c>
      <c r="D1267" s="14">
        <v>8711882706</v>
      </c>
      <c r="E1267" s="15" t="s">
        <v>4116</v>
      </c>
      <c r="F1267" s="13" t="s">
        <v>1621</v>
      </c>
      <c r="G1267" s="16" t="s">
        <v>4117</v>
      </c>
    </row>
    <row r="1268" spans="1:7" s="10" customFormat="1" ht="102" x14ac:dyDescent="0.25">
      <c r="A1268" s="26" t="s">
        <v>4118</v>
      </c>
      <c r="B1268" s="13" t="s">
        <v>5979</v>
      </c>
      <c r="C1268" s="28" t="s">
        <v>7129</v>
      </c>
      <c r="D1268" s="14">
        <v>8715111666</v>
      </c>
      <c r="E1268" s="15" t="s">
        <v>8421</v>
      </c>
      <c r="F1268" s="13" t="s">
        <v>1555</v>
      </c>
      <c r="G1268" s="16" t="s">
        <v>4119</v>
      </c>
    </row>
    <row r="1269" spans="1:7" s="10" customFormat="1" ht="63.75" x14ac:dyDescent="0.25">
      <c r="A1269" s="26" t="s">
        <v>4120</v>
      </c>
      <c r="B1269" s="13" t="s">
        <v>5980</v>
      </c>
      <c r="C1269" s="28" t="s">
        <v>7130</v>
      </c>
      <c r="D1269" s="14">
        <v>8714609649</v>
      </c>
      <c r="E1269" s="15" t="s">
        <v>4121</v>
      </c>
      <c r="F1269" s="13" t="s">
        <v>1555</v>
      </c>
      <c r="G1269" s="16" t="s">
        <v>4122</v>
      </c>
    </row>
    <row r="1270" spans="1:7" s="10" customFormat="1" ht="114.75" x14ac:dyDescent="0.25">
      <c r="A1270" s="26" t="s">
        <v>837</v>
      </c>
      <c r="B1270" s="13" t="s">
        <v>5981</v>
      </c>
      <c r="C1270" s="28" t="s">
        <v>8422</v>
      </c>
      <c r="D1270" s="14">
        <v>8715269675</v>
      </c>
      <c r="E1270" s="15" t="s">
        <v>4123</v>
      </c>
      <c r="F1270" s="13" t="s">
        <v>1621</v>
      </c>
      <c r="G1270" s="16" t="s">
        <v>4122</v>
      </c>
    </row>
    <row r="1271" spans="1:7" s="10" customFormat="1" ht="140.25" x14ac:dyDescent="0.25">
      <c r="A1271" s="26" t="s">
        <v>838</v>
      </c>
      <c r="B1271" s="13" t="s">
        <v>5982</v>
      </c>
      <c r="C1271" s="28" t="s">
        <v>8423</v>
      </c>
      <c r="D1271" s="14">
        <v>8712628120</v>
      </c>
      <c r="E1271" s="15" t="s">
        <v>4124</v>
      </c>
      <c r="F1271" s="13" t="s">
        <v>1555</v>
      </c>
      <c r="G1271" s="16" t="s">
        <v>4125</v>
      </c>
    </row>
    <row r="1272" spans="1:7" s="10" customFormat="1" ht="114.75" x14ac:dyDescent="0.25">
      <c r="A1272" s="26" t="s">
        <v>839</v>
      </c>
      <c r="B1272" s="13" t="s">
        <v>5983</v>
      </c>
      <c r="C1272" s="28" t="s">
        <v>7131</v>
      </c>
      <c r="D1272" s="14">
        <v>8712660345</v>
      </c>
      <c r="E1272" s="15" t="s">
        <v>4126</v>
      </c>
      <c r="F1272" s="13" t="s">
        <v>1621</v>
      </c>
      <c r="G1272" s="16" t="s">
        <v>4125</v>
      </c>
    </row>
    <row r="1273" spans="1:7" s="10" customFormat="1" ht="47.25" x14ac:dyDescent="0.25">
      <c r="A1273" s="26" t="s">
        <v>841</v>
      </c>
      <c r="B1273" s="13" t="s">
        <v>5984</v>
      </c>
      <c r="C1273" s="28" t="s">
        <v>7132</v>
      </c>
      <c r="D1273" s="14">
        <v>8711039664</v>
      </c>
      <c r="E1273" s="15" t="s">
        <v>4127</v>
      </c>
      <c r="F1273" s="13" t="s">
        <v>1621</v>
      </c>
      <c r="G1273" s="16" t="s">
        <v>4125</v>
      </c>
    </row>
    <row r="1274" spans="1:7" s="10" customFormat="1" ht="89.25" x14ac:dyDescent="0.25">
      <c r="A1274" s="26" t="s">
        <v>4128</v>
      </c>
      <c r="B1274" s="13" t="s">
        <v>5985</v>
      </c>
      <c r="C1274" s="28" t="s">
        <v>8424</v>
      </c>
      <c r="D1274" s="14">
        <v>8712221604</v>
      </c>
      <c r="E1274" s="15" t="s">
        <v>4129</v>
      </c>
      <c r="F1274" s="13" t="s">
        <v>1605</v>
      </c>
      <c r="G1274" s="16" t="s">
        <v>4125</v>
      </c>
    </row>
    <row r="1275" spans="1:7" s="10" customFormat="1" ht="204" x14ac:dyDescent="0.25">
      <c r="A1275" s="26" t="s">
        <v>4130</v>
      </c>
      <c r="B1275" s="13" t="s">
        <v>5986</v>
      </c>
      <c r="C1275" s="28" t="s">
        <v>7133</v>
      </c>
      <c r="D1275" s="14">
        <v>8713986491</v>
      </c>
      <c r="E1275" s="15" t="s">
        <v>4131</v>
      </c>
      <c r="F1275" s="13"/>
      <c r="G1275" s="16" t="s">
        <v>4125</v>
      </c>
    </row>
    <row r="1276" spans="1:7" s="10" customFormat="1" ht="47.25" x14ac:dyDescent="0.25">
      <c r="A1276" s="26" t="s">
        <v>4132</v>
      </c>
      <c r="B1276" s="13" t="s">
        <v>5987</v>
      </c>
      <c r="C1276" s="28" t="s">
        <v>7134</v>
      </c>
      <c r="D1276" s="14">
        <v>8717904656</v>
      </c>
      <c r="E1276" s="15" t="s">
        <v>4133</v>
      </c>
      <c r="F1276" s="13" t="s">
        <v>1555</v>
      </c>
      <c r="G1276" s="16" t="s">
        <v>4134</v>
      </c>
    </row>
    <row r="1277" spans="1:7" s="10" customFormat="1" ht="140.25" x14ac:dyDescent="0.25">
      <c r="A1277" s="26" t="s">
        <v>4135</v>
      </c>
      <c r="B1277" s="13" t="s">
        <v>8425</v>
      </c>
      <c r="C1277" s="28" t="s">
        <v>8426</v>
      </c>
      <c r="D1277" s="14">
        <v>8714577672</v>
      </c>
      <c r="E1277" s="15" t="s">
        <v>4136</v>
      </c>
      <c r="F1277" s="13" t="s">
        <v>1621</v>
      </c>
      <c r="G1277" s="16" t="s">
        <v>4134</v>
      </c>
    </row>
    <row r="1278" spans="1:7" s="10" customFormat="1" ht="47.25" x14ac:dyDescent="0.25">
      <c r="A1278" s="26" t="s">
        <v>842</v>
      </c>
      <c r="B1278" s="13" t="s">
        <v>5988</v>
      </c>
      <c r="C1278" s="28" t="s">
        <v>8427</v>
      </c>
      <c r="D1278" s="14">
        <v>8717890388</v>
      </c>
      <c r="E1278" s="15" t="s">
        <v>4137</v>
      </c>
      <c r="F1278" s="13" t="s">
        <v>1621</v>
      </c>
      <c r="G1278" s="16" t="s">
        <v>4134</v>
      </c>
    </row>
    <row r="1279" spans="1:7" s="10" customFormat="1" ht="76.5" x14ac:dyDescent="0.25">
      <c r="A1279" s="26" t="s">
        <v>843</v>
      </c>
      <c r="B1279" s="13" t="s">
        <v>5989</v>
      </c>
      <c r="C1279" s="28" t="s">
        <v>7135</v>
      </c>
      <c r="D1279" s="14">
        <v>8711585570</v>
      </c>
      <c r="E1279" s="15" t="s">
        <v>4138</v>
      </c>
      <c r="F1279" s="13" t="s">
        <v>1555</v>
      </c>
      <c r="G1279" s="16" t="s">
        <v>4139</v>
      </c>
    </row>
    <row r="1280" spans="1:7" s="10" customFormat="1" ht="51" x14ac:dyDescent="0.25">
      <c r="A1280" s="26" t="s">
        <v>844</v>
      </c>
      <c r="B1280" s="13" t="s">
        <v>5990</v>
      </c>
      <c r="C1280" s="28" t="s">
        <v>7136</v>
      </c>
      <c r="D1280" s="14">
        <v>8712239723</v>
      </c>
      <c r="E1280" s="15" t="s">
        <v>4140</v>
      </c>
      <c r="F1280" s="13" t="s">
        <v>1621</v>
      </c>
      <c r="G1280" s="16" t="s">
        <v>4139</v>
      </c>
    </row>
    <row r="1281" spans="1:7" s="10" customFormat="1" ht="165.75" x14ac:dyDescent="0.25">
      <c r="A1281" s="26" t="s">
        <v>381</v>
      </c>
      <c r="B1281" s="13" t="s">
        <v>5991</v>
      </c>
      <c r="C1281" s="28" t="s">
        <v>7137</v>
      </c>
      <c r="D1281" s="14">
        <v>8714084842</v>
      </c>
      <c r="E1281" s="15" t="s">
        <v>4141</v>
      </c>
      <c r="F1281" s="13" t="s">
        <v>1621</v>
      </c>
      <c r="G1281" s="16" t="s">
        <v>4139</v>
      </c>
    </row>
    <row r="1282" spans="1:7" s="10" customFormat="1" ht="89.25" x14ac:dyDescent="0.25">
      <c r="A1282" s="26" t="s">
        <v>421</v>
      </c>
      <c r="B1282" s="13" t="s">
        <v>5992</v>
      </c>
      <c r="C1282" s="28" t="s">
        <v>8428</v>
      </c>
      <c r="D1282" s="14">
        <v>8716069094</v>
      </c>
      <c r="E1282" s="15" t="s">
        <v>4142</v>
      </c>
      <c r="F1282" s="13" t="s">
        <v>1555</v>
      </c>
      <c r="G1282" s="16" t="s">
        <v>4139</v>
      </c>
    </row>
    <row r="1283" spans="1:7" s="10" customFormat="1" ht="51" x14ac:dyDescent="0.25">
      <c r="A1283" s="26" t="s">
        <v>845</v>
      </c>
      <c r="B1283" s="13" t="s">
        <v>5993</v>
      </c>
      <c r="C1283" s="28" t="s">
        <v>8429</v>
      </c>
      <c r="D1283" s="14">
        <v>8711358899</v>
      </c>
      <c r="E1283" s="15" t="s">
        <v>4143</v>
      </c>
      <c r="F1283" s="13" t="s">
        <v>1605</v>
      </c>
      <c r="G1283" s="16" t="s">
        <v>4144</v>
      </c>
    </row>
    <row r="1284" spans="1:7" s="10" customFormat="1" ht="47.25" x14ac:dyDescent="0.25">
      <c r="A1284" s="26" t="s">
        <v>846</v>
      </c>
      <c r="B1284" s="13" t="s">
        <v>5994</v>
      </c>
      <c r="C1284" s="28" t="s">
        <v>8430</v>
      </c>
      <c r="D1284" s="14">
        <v>8711206456</v>
      </c>
      <c r="E1284" s="15" t="s">
        <v>4145</v>
      </c>
      <c r="F1284" s="13" t="s">
        <v>1621</v>
      </c>
      <c r="G1284" s="19" t="s">
        <v>4144</v>
      </c>
    </row>
    <row r="1285" spans="1:7" s="10" customFormat="1" ht="47.25" x14ac:dyDescent="0.25">
      <c r="A1285" s="26" t="s">
        <v>847</v>
      </c>
      <c r="B1285" s="13" t="s">
        <v>5995</v>
      </c>
      <c r="C1285" s="28" t="s">
        <v>7138</v>
      </c>
      <c r="D1285" s="14">
        <v>8711399854</v>
      </c>
      <c r="E1285" s="15" t="s">
        <v>4146</v>
      </c>
      <c r="F1285" s="13" t="s">
        <v>1555</v>
      </c>
      <c r="G1285" s="19" t="s">
        <v>4147</v>
      </c>
    </row>
    <row r="1286" spans="1:7" s="10" customFormat="1" ht="78.75" x14ac:dyDescent="0.25">
      <c r="A1286" s="26" t="s">
        <v>4148</v>
      </c>
      <c r="B1286" s="13" t="s">
        <v>8431</v>
      </c>
      <c r="C1286" s="28" t="s">
        <v>7139</v>
      </c>
      <c r="D1286" s="14" t="s">
        <v>4149</v>
      </c>
      <c r="E1286" s="15" t="s">
        <v>8432</v>
      </c>
      <c r="F1286" s="13" t="s">
        <v>143</v>
      </c>
      <c r="G1286" s="16" t="s">
        <v>4150</v>
      </c>
    </row>
    <row r="1287" spans="1:7" s="10" customFormat="1" ht="78.75" x14ac:dyDescent="0.25">
      <c r="A1287" s="26" t="s">
        <v>4151</v>
      </c>
      <c r="B1287" s="13" t="s">
        <v>5996</v>
      </c>
      <c r="C1287" s="28" t="s">
        <v>7140</v>
      </c>
      <c r="D1287" s="14" t="s">
        <v>4152</v>
      </c>
      <c r="E1287" s="15" t="s">
        <v>4153</v>
      </c>
      <c r="F1287" s="13" t="s">
        <v>143</v>
      </c>
      <c r="G1287" s="16" t="s">
        <v>4150</v>
      </c>
    </row>
    <row r="1288" spans="1:7" s="10" customFormat="1" ht="78.75" x14ac:dyDescent="0.25">
      <c r="A1288" s="26" t="s">
        <v>4154</v>
      </c>
      <c r="B1288" s="13" t="s">
        <v>5997</v>
      </c>
      <c r="C1288" s="28" t="s">
        <v>7141</v>
      </c>
      <c r="D1288" s="14" t="s">
        <v>4155</v>
      </c>
      <c r="E1288" s="15" t="s">
        <v>4156</v>
      </c>
      <c r="F1288" s="13" t="s">
        <v>143</v>
      </c>
      <c r="G1288" s="16" t="s">
        <v>4150</v>
      </c>
    </row>
    <row r="1289" spans="1:7" s="10" customFormat="1" ht="78.75" x14ac:dyDescent="0.25">
      <c r="A1289" s="26" t="s">
        <v>4157</v>
      </c>
      <c r="B1289" s="13" t="s">
        <v>5998</v>
      </c>
      <c r="C1289" s="28" t="s">
        <v>7142</v>
      </c>
      <c r="D1289" s="14" t="s">
        <v>4158</v>
      </c>
      <c r="E1289" s="15" t="s">
        <v>4159</v>
      </c>
      <c r="F1289" s="13" t="s">
        <v>143</v>
      </c>
      <c r="G1289" s="16" t="s">
        <v>4150</v>
      </c>
    </row>
    <row r="1290" spans="1:7" s="10" customFormat="1" ht="78.75" x14ac:dyDescent="0.25">
      <c r="A1290" s="26" t="s">
        <v>4160</v>
      </c>
      <c r="B1290" s="13" t="s">
        <v>5999</v>
      </c>
      <c r="C1290" s="28" t="s">
        <v>7143</v>
      </c>
      <c r="D1290" s="14" t="s">
        <v>4161</v>
      </c>
      <c r="E1290" s="15" t="s">
        <v>8433</v>
      </c>
      <c r="F1290" s="13" t="s">
        <v>143</v>
      </c>
      <c r="G1290" s="16" t="s">
        <v>4162</v>
      </c>
    </row>
    <row r="1291" spans="1:7" s="10" customFormat="1" ht="165.75" x14ac:dyDescent="0.25">
      <c r="A1291" s="26" t="s">
        <v>4163</v>
      </c>
      <c r="B1291" s="13" t="s">
        <v>6000</v>
      </c>
      <c r="C1291" s="28" t="s">
        <v>7144</v>
      </c>
      <c r="D1291" s="14" t="s">
        <v>4164</v>
      </c>
      <c r="E1291" s="15" t="s">
        <v>4551</v>
      </c>
      <c r="F1291" s="13" t="s">
        <v>143</v>
      </c>
      <c r="G1291" s="16" t="s">
        <v>4162</v>
      </c>
    </row>
    <row r="1292" spans="1:7" s="10" customFormat="1" ht="78.75" x14ac:dyDescent="0.25">
      <c r="A1292" s="26" t="s">
        <v>4165</v>
      </c>
      <c r="B1292" s="13" t="s">
        <v>6001</v>
      </c>
      <c r="C1292" s="28" t="s">
        <v>6258</v>
      </c>
      <c r="D1292" s="14" t="s">
        <v>4166</v>
      </c>
      <c r="E1292" s="15" t="s">
        <v>4167</v>
      </c>
      <c r="F1292" s="13" t="s">
        <v>1555</v>
      </c>
      <c r="G1292" s="19" t="s">
        <v>4162</v>
      </c>
    </row>
    <row r="1293" spans="1:7" s="10" customFormat="1" ht="78.75" x14ac:dyDescent="0.25">
      <c r="A1293" s="26" t="s">
        <v>4168</v>
      </c>
      <c r="B1293" s="13" t="s">
        <v>6002</v>
      </c>
      <c r="C1293" s="28" t="s">
        <v>7027</v>
      </c>
      <c r="D1293" s="14" t="s">
        <v>4169</v>
      </c>
      <c r="E1293" s="15" t="s">
        <v>4170</v>
      </c>
      <c r="F1293" s="13" t="s">
        <v>8434</v>
      </c>
      <c r="G1293" s="16" t="s">
        <v>4171</v>
      </c>
    </row>
    <row r="1294" spans="1:7" s="10" customFormat="1" ht="102" x14ac:dyDescent="0.25">
      <c r="A1294" s="26" t="s">
        <v>4172</v>
      </c>
      <c r="B1294" s="13" t="s">
        <v>6003</v>
      </c>
      <c r="C1294" s="28" t="s">
        <v>8435</v>
      </c>
      <c r="D1294" s="14" t="s">
        <v>4173</v>
      </c>
      <c r="E1294" s="15" t="s">
        <v>8436</v>
      </c>
      <c r="F1294" s="13" t="s">
        <v>143</v>
      </c>
      <c r="G1294" s="16" t="s">
        <v>4171</v>
      </c>
    </row>
    <row r="1295" spans="1:7" s="10" customFormat="1" ht="102" x14ac:dyDescent="0.25">
      <c r="A1295" s="26" t="s">
        <v>4174</v>
      </c>
      <c r="B1295" s="13" t="s">
        <v>6004</v>
      </c>
      <c r="C1295" s="28" t="s">
        <v>8437</v>
      </c>
      <c r="D1295" s="14"/>
      <c r="E1295" s="15" t="s">
        <v>434</v>
      </c>
      <c r="F1295" s="13" t="s">
        <v>143</v>
      </c>
      <c r="G1295" s="16" t="s">
        <v>4171</v>
      </c>
    </row>
    <row r="1296" spans="1:7" s="10" customFormat="1" ht="78.75" x14ac:dyDescent="0.25">
      <c r="A1296" s="26" t="s">
        <v>632</v>
      </c>
      <c r="B1296" s="13" t="s">
        <v>8438</v>
      </c>
      <c r="C1296" s="28" t="s">
        <v>7145</v>
      </c>
      <c r="D1296" s="14" t="s">
        <v>4175</v>
      </c>
      <c r="E1296" s="15" t="s">
        <v>633</v>
      </c>
      <c r="F1296" s="13" t="s">
        <v>8061</v>
      </c>
      <c r="G1296" s="16" t="s">
        <v>4171</v>
      </c>
    </row>
    <row r="1297" spans="1:7" s="10" customFormat="1" ht="140.25" x14ac:dyDescent="0.25">
      <c r="A1297" s="26" t="s">
        <v>4176</v>
      </c>
      <c r="B1297" s="13" t="s">
        <v>7146</v>
      </c>
      <c r="C1297" s="28" t="s">
        <v>7147</v>
      </c>
      <c r="D1297" s="14" t="s">
        <v>4177</v>
      </c>
      <c r="E1297" s="15" t="s">
        <v>4178</v>
      </c>
      <c r="F1297" s="13" t="s">
        <v>8439</v>
      </c>
      <c r="G1297" s="16" t="s">
        <v>4171</v>
      </c>
    </row>
    <row r="1298" spans="1:7" s="10" customFormat="1" ht="78.75" x14ac:dyDescent="0.25">
      <c r="A1298" s="26" t="s">
        <v>4179</v>
      </c>
      <c r="B1298" s="13" t="s">
        <v>6005</v>
      </c>
      <c r="C1298" s="28" t="s">
        <v>7148</v>
      </c>
      <c r="D1298" s="14" t="s">
        <v>4180</v>
      </c>
      <c r="E1298" s="15" t="s">
        <v>4181</v>
      </c>
      <c r="F1298" s="13" t="s">
        <v>143</v>
      </c>
      <c r="G1298" s="16" t="s">
        <v>4182</v>
      </c>
    </row>
    <row r="1299" spans="1:7" s="10" customFormat="1" ht="78.75" x14ac:dyDescent="0.25">
      <c r="A1299" s="26" t="s">
        <v>4183</v>
      </c>
      <c r="B1299" s="13" t="s">
        <v>6006</v>
      </c>
      <c r="C1299" s="28" t="s">
        <v>7149</v>
      </c>
      <c r="D1299" s="14" t="s">
        <v>4184</v>
      </c>
      <c r="E1299" s="15" t="s">
        <v>4185</v>
      </c>
      <c r="F1299" s="13" t="s">
        <v>4186</v>
      </c>
      <c r="G1299" s="16" t="s">
        <v>4182</v>
      </c>
    </row>
    <row r="1300" spans="1:7" s="10" customFormat="1" ht="78.75" x14ac:dyDescent="0.25">
      <c r="A1300" s="26" t="s">
        <v>4187</v>
      </c>
      <c r="B1300" s="13" t="s">
        <v>6007</v>
      </c>
      <c r="C1300" s="28" t="s">
        <v>7150</v>
      </c>
      <c r="D1300" s="14" t="s">
        <v>4188</v>
      </c>
      <c r="E1300" s="15" t="s">
        <v>4552</v>
      </c>
      <c r="F1300" s="13" t="s">
        <v>143</v>
      </c>
      <c r="G1300" s="16" t="s">
        <v>4182</v>
      </c>
    </row>
    <row r="1301" spans="1:7" s="10" customFormat="1" ht="78.75" x14ac:dyDescent="0.25">
      <c r="A1301" s="26" t="s">
        <v>4189</v>
      </c>
      <c r="B1301" s="13" t="s">
        <v>6008</v>
      </c>
      <c r="C1301" s="28" t="s">
        <v>7151</v>
      </c>
      <c r="D1301" s="14" t="s">
        <v>4190</v>
      </c>
      <c r="E1301" s="15" t="s">
        <v>4191</v>
      </c>
      <c r="F1301" s="13" t="s">
        <v>1435</v>
      </c>
      <c r="G1301" s="16" t="s">
        <v>4182</v>
      </c>
    </row>
    <row r="1302" spans="1:7" s="10" customFormat="1" ht="78.75" x14ac:dyDescent="0.25">
      <c r="A1302" s="26" t="s">
        <v>4192</v>
      </c>
      <c r="B1302" s="13" t="s">
        <v>6009</v>
      </c>
      <c r="C1302" s="28" t="s">
        <v>7152</v>
      </c>
      <c r="D1302" s="14" t="s">
        <v>4193</v>
      </c>
      <c r="E1302" s="15" t="s">
        <v>4194</v>
      </c>
      <c r="F1302" s="13" t="s">
        <v>3815</v>
      </c>
      <c r="G1302" s="16" t="s">
        <v>4182</v>
      </c>
    </row>
    <row r="1303" spans="1:7" s="10" customFormat="1" ht="78.75" x14ac:dyDescent="0.25">
      <c r="A1303" s="26" t="s">
        <v>4195</v>
      </c>
      <c r="B1303" s="13" t="s">
        <v>6010</v>
      </c>
      <c r="C1303" s="28" t="s">
        <v>6238</v>
      </c>
      <c r="D1303" s="14" t="s">
        <v>4196</v>
      </c>
      <c r="E1303" s="15" t="s">
        <v>4197</v>
      </c>
      <c r="F1303" s="13" t="s">
        <v>143</v>
      </c>
      <c r="G1303" s="16" t="s">
        <v>4198</v>
      </c>
    </row>
    <row r="1304" spans="1:7" s="10" customFormat="1" ht="78.75" x14ac:dyDescent="0.25">
      <c r="A1304" s="26" t="s">
        <v>4199</v>
      </c>
      <c r="B1304" s="13" t="s">
        <v>8440</v>
      </c>
      <c r="C1304" s="28" t="s">
        <v>6364</v>
      </c>
      <c r="D1304" s="14" t="s">
        <v>4200</v>
      </c>
      <c r="E1304" s="15" t="s">
        <v>8441</v>
      </c>
      <c r="F1304" s="13" t="s">
        <v>158</v>
      </c>
      <c r="G1304" s="16" t="s">
        <v>4198</v>
      </c>
    </row>
    <row r="1305" spans="1:7" s="10" customFormat="1" ht="78.75" x14ac:dyDescent="0.25">
      <c r="A1305" s="26" t="s">
        <v>4201</v>
      </c>
      <c r="B1305" s="13" t="s">
        <v>6011</v>
      </c>
      <c r="C1305" s="28" t="s">
        <v>6298</v>
      </c>
      <c r="D1305" s="14" t="s">
        <v>4202</v>
      </c>
      <c r="E1305" s="15" t="s">
        <v>4203</v>
      </c>
      <c r="F1305" s="13" t="s">
        <v>8030</v>
      </c>
      <c r="G1305" s="16" t="s">
        <v>4198</v>
      </c>
    </row>
    <row r="1306" spans="1:7" s="10" customFormat="1" ht="78.75" x14ac:dyDescent="0.25">
      <c r="A1306" s="26" t="s">
        <v>4204</v>
      </c>
      <c r="B1306" s="13" t="s">
        <v>6012</v>
      </c>
      <c r="C1306" s="28" t="s">
        <v>7153</v>
      </c>
      <c r="D1306" s="14" t="s">
        <v>4205</v>
      </c>
      <c r="E1306" s="15" t="s">
        <v>4206</v>
      </c>
      <c r="F1306" s="13" t="s">
        <v>4207</v>
      </c>
      <c r="G1306" s="16" t="s">
        <v>4198</v>
      </c>
    </row>
    <row r="1307" spans="1:7" s="10" customFormat="1" ht="63" x14ac:dyDescent="0.25">
      <c r="A1307" s="26" t="s">
        <v>4208</v>
      </c>
      <c r="B1307" s="13" t="s">
        <v>6013</v>
      </c>
      <c r="C1307" s="28" t="s">
        <v>6238</v>
      </c>
      <c r="D1307" s="14" t="s">
        <v>4209</v>
      </c>
      <c r="E1307" s="15" t="s">
        <v>4210</v>
      </c>
      <c r="F1307" s="13" t="s">
        <v>1922</v>
      </c>
      <c r="G1307" s="16" t="s">
        <v>4211</v>
      </c>
    </row>
    <row r="1308" spans="1:7" s="10" customFormat="1" ht="89.25" x14ac:dyDescent="0.25">
      <c r="A1308" s="26" t="s">
        <v>4212</v>
      </c>
      <c r="B1308" s="13" t="s">
        <v>6014</v>
      </c>
      <c r="C1308" s="28" t="s">
        <v>7154</v>
      </c>
      <c r="D1308" s="14" t="s">
        <v>4213</v>
      </c>
      <c r="E1308" s="15" t="s">
        <v>4214</v>
      </c>
      <c r="F1308" s="13" t="s">
        <v>154</v>
      </c>
      <c r="G1308" s="16" t="s">
        <v>4215</v>
      </c>
    </row>
    <row r="1309" spans="1:7" s="10" customFormat="1" ht="78.75" x14ac:dyDescent="0.25">
      <c r="A1309" s="26" t="s">
        <v>4216</v>
      </c>
      <c r="B1309" s="13" t="s">
        <v>6015</v>
      </c>
      <c r="C1309" s="28" t="s">
        <v>7155</v>
      </c>
      <c r="D1309" s="14" t="s">
        <v>4217</v>
      </c>
      <c r="E1309" s="15" t="s">
        <v>4218</v>
      </c>
      <c r="F1309" s="13" t="s">
        <v>143</v>
      </c>
      <c r="G1309" s="16" t="s">
        <v>4215</v>
      </c>
    </row>
    <row r="1310" spans="1:7" s="10" customFormat="1" ht="114.75" x14ac:dyDescent="0.25">
      <c r="A1310" s="26" t="s">
        <v>4219</v>
      </c>
      <c r="B1310" s="13" t="s">
        <v>6016</v>
      </c>
      <c r="C1310" s="28" t="s">
        <v>8442</v>
      </c>
      <c r="D1310" s="14" t="s">
        <v>264</v>
      </c>
      <c r="E1310" s="15" t="s">
        <v>4220</v>
      </c>
      <c r="F1310" s="13" t="s">
        <v>143</v>
      </c>
      <c r="G1310" s="16" t="s">
        <v>4215</v>
      </c>
    </row>
    <row r="1311" spans="1:7" s="10" customFormat="1" ht="78.75" x14ac:dyDescent="0.25">
      <c r="A1311" s="26" t="s">
        <v>4221</v>
      </c>
      <c r="B1311" s="13" t="s">
        <v>8443</v>
      </c>
      <c r="C1311" s="28" t="s">
        <v>6291</v>
      </c>
      <c r="D1311" s="14" t="s">
        <v>4222</v>
      </c>
      <c r="E1311" s="15" t="s">
        <v>4223</v>
      </c>
      <c r="F1311" s="13" t="s">
        <v>143</v>
      </c>
      <c r="G1311" s="16" t="s">
        <v>4215</v>
      </c>
    </row>
    <row r="1312" spans="1:7" s="10" customFormat="1" ht="78.75" x14ac:dyDescent="0.25">
      <c r="A1312" s="26" t="s">
        <v>4224</v>
      </c>
      <c r="B1312" s="13" t="s">
        <v>6017</v>
      </c>
      <c r="C1312" s="28" t="s">
        <v>6663</v>
      </c>
      <c r="D1312" s="14" t="s">
        <v>4225</v>
      </c>
      <c r="E1312" s="15" t="s">
        <v>4226</v>
      </c>
      <c r="F1312" s="13" t="s">
        <v>143</v>
      </c>
      <c r="G1312" s="16" t="s">
        <v>4215</v>
      </c>
    </row>
    <row r="1313" spans="1:7" s="10" customFormat="1" ht="127.5" x14ac:dyDescent="0.25">
      <c r="A1313" s="26" t="s">
        <v>4227</v>
      </c>
      <c r="B1313" s="13" t="s">
        <v>6018</v>
      </c>
      <c r="C1313" s="28" t="s">
        <v>7156</v>
      </c>
      <c r="D1313" s="14" t="s">
        <v>4228</v>
      </c>
      <c r="E1313" s="15" t="s">
        <v>4229</v>
      </c>
      <c r="F1313" s="13" t="s">
        <v>3886</v>
      </c>
      <c r="G1313" s="16" t="s">
        <v>4215</v>
      </c>
    </row>
    <row r="1314" spans="1:7" s="10" customFormat="1" ht="78.75" x14ac:dyDescent="0.25">
      <c r="A1314" s="26" t="s">
        <v>4230</v>
      </c>
      <c r="B1314" s="13" t="s">
        <v>8444</v>
      </c>
      <c r="C1314" s="28" t="s">
        <v>6233</v>
      </c>
      <c r="D1314" s="14" t="s">
        <v>4231</v>
      </c>
      <c r="E1314" s="15" t="s">
        <v>8445</v>
      </c>
      <c r="F1314" s="13" t="s">
        <v>1435</v>
      </c>
      <c r="G1314" s="16" t="s">
        <v>4215</v>
      </c>
    </row>
    <row r="1315" spans="1:7" s="10" customFormat="1" ht="306" x14ac:dyDescent="0.25">
      <c r="A1315" s="26" t="s">
        <v>4232</v>
      </c>
      <c r="B1315" s="13" t="s">
        <v>6019</v>
      </c>
      <c r="C1315" s="28" t="s">
        <v>7157</v>
      </c>
      <c r="D1315" s="14" t="s">
        <v>4233</v>
      </c>
      <c r="E1315" s="15" t="s">
        <v>4234</v>
      </c>
      <c r="F1315" s="13" t="s">
        <v>143</v>
      </c>
      <c r="G1315" s="16" t="s">
        <v>4215</v>
      </c>
    </row>
    <row r="1316" spans="1:7" s="10" customFormat="1" ht="216.75" x14ac:dyDescent="0.25">
      <c r="A1316" s="26" t="s">
        <v>4235</v>
      </c>
      <c r="B1316" s="13" t="s">
        <v>6020</v>
      </c>
      <c r="C1316" s="28" t="s">
        <v>7158</v>
      </c>
      <c r="D1316" s="14" t="s">
        <v>4236</v>
      </c>
      <c r="E1316" s="15" t="s">
        <v>4237</v>
      </c>
      <c r="F1316" s="13" t="s">
        <v>143</v>
      </c>
      <c r="G1316" s="16" t="s">
        <v>4238</v>
      </c>
    </row>
    <row r="1317" spans="1:7" s="10" customFormat="1" ht="280.5" x14ac:dyDescent="0.25">
      <c r="A1317" s="26" t="s">
        <v>969</v>
      </c>
      <c r="B1317" s="13" t="s">
        <v>8446</v>
      </c>
      <c r="C1317" s="28" t="s">
        <v>7159</v>
      </c>
      <c r="D1317" s="14" t="s">
        <v>970</v>
      </c>
      <c r="E1317" s="15" t="s">
        <v>971</v>
      </c>
      <c r="F1317" s="13" t="s">
        <v>143</v>
      </c>
      <c r="G1317" s="16" t="s">
        <v>4238</v>
      </c>
    </row>
    <row r="1318" spans="1:7" s="10" customFormat="1" ht="78.75" x14ac:dyDescent="0.25">
      <c r="A1318" s="26" t="s">
        <v>4239</v>
      </c>
      <c r="B1318" s="13" t="s">
        <v>6021</v>
      </c>
      <c r="C1318" s="28" t="s">
        <v>6255</v>
      </c>
      <c r="D1318" s="14" t="s">
        <v>4240</v>
      </c>
      <c r="E1318" s="15" t="s">
        <v>4241</v>
      </c>
      <c r="F1318" s="13" t="s">
        <v>154</v>
      </c>
      <c r="G1318" s="16" t="s">
        <v>4238</v>
      </c>
    </row>
    <row r="1319" spans="1:7" s="10" customFormat="1" ht="78.75" x14ac:dyDescent="0.25">
      <c r="A1319" s="26" t="s">
        <v>4242</v>
      </c>
      <c r="B1319" s="13" t="s">
        <v>6022</v>
      </c>
      <c r="C1319" s="28" t="s">
        <v>7160</v>
      </c>
      <c r="D1319" s="14" t="s">
        <v>4243</v>
      </c>
      <c r="E1319" s="15" t="s">
        <v>8447</v>
      </c>
      <c r="F1319" s="13" t="s">
        <v>143</v>
      </c>
      <c r="G1319" s="16" t="s">
        <v>4244</v>
      </c>
    </row>
    <row r="1320" spans="1:7" s="10" customFormat="1" ht="76.5" x14ac:dyDescent="0.25">
      <c r="A1320" s="26" t="s">
        <v>4245</v>
      </c>
      <c r="B1320" s="13" t="s">
        <v>6023</v>
      </c>
      <c r="C1320" s="28" t="s">
        <v>7161</v>
      </c>
      <c r="D1320" s="14" t="s">
        <v>4246</v>
      </c>
      <c r="E1320" s="15" t="s">
        <v>4247</v>
      </c>
      <c r="F1320" s="13" t="s">
        <v>143</v>
      </c>
      <c r="G1320" s="16" t="s">
        <v>8448</v>
      </c>
    </row>
    <row r="1321" spans="1:7" s="10" customFormat="1" ht="78.75" x14ac:dyDescent="0.25">
      <c r="A1321" s="26" t="s">
        <v>4248</v>
      </c>
      <c r="B1321" s="13" t="s">
        <v>6024</v>
      </c>
      <c r="C1321" s="28" t="s">
        <v>7162</v>
      </c>
      <c r="D1321" s="14" t="s">
        <v>4249</v>
      </c>
      <c r="E1321" s="15" t="s">
        <v>8449</v>
      </c>
      <c r="F1321" s="13" t="s">
        <v>1555</v>
      </c>
      <c r="G1321" s="16" t="s">
        <v>4244</v>
      </c>
    </row>
    <row r="1322" spans="1:7" s="10" customFormat="1" ht="78.75" x14ac:dyDescent="0.25">
      <c r="A1322" s="26" t="s">
        <v>4250</v>
      </c>
      <c r="B1322" s="13" t="s">
        <v>6025</v>
      </c>
      <c r="C1322" s="28" t="s">
        <v>6258</v>
      </c>
      <c r="D1322" s="14" t="s">
        <v>4243</v>
      </c>
      <c r="E1322" s="15" t="s">
        <v>4553</v>
      </c>
      <c r="F1322" s="13" t="s">
        <v>143</v>
      </c>
      <c r="G1322" s="16" t="s">
        <v>4244</v>
      </c>
    </row>
    <row r="1323" spans="1:7" s="10" customFormat="1" ht="89.25" x14ac:dyDescent="0.25">
      <c r="A1323" s="26" t="s">
        <v>4251</v>
      </c>
      <c r="B1323" s="13" t="s">
        <v>6026</v>
      </c>
      <c r="C1323" s="28" t="s">
        <v>7163</v>
      </c>
      <c r="D1323" s="14" t="s">
        <v>4252</v>
      </c>
      <c r="E1323" s="15" t="s">
        <v>4253</v>
      </c>
      <c r="F1323" s="13" t="s">
        <v>1621</v>
      </c>
      <c r="G1323" s="16" t="s">
        <v>4244</v>
      </c>
    </row>
    <row r="1324" spans="1:7" s="10" customFormat="1" ht="78.75" x14ac:dyDescent="0.25">
      <c r="A1324" s="26" t="s">
        <v>4254</v>
      </c>
      <c r="B1324" s="13" t="s">
        <v>8450</v>
      </c>
      <c r="C1324" s="28" t="s">
        <v>8451</v>
      </c>
      <c r="D1324" s="14" t="s">
        <v>4255</v>
      </c>
      <c r="E1324" s="15" t="s">
        <v>4256</v>
      </c>
      <c r="F1324" s="13" t="s">
        <v>143</v>
      </c>
      <c r="G1324" s="16" t="s">
        <v>4244</v>
      </c>
    </row>
    <row r="1325" spans="1:7" s="10" customFormat="1" ht="102" x14ac:dyDescent="0.25">
      <c r="A1325" s="26" t="s">
        <v>4257</v>
      </c>
      <c r="B1325" s="13" t="s">
        <v>6027</v>
      </c>
      <c r="C1325" s="28" t="s">
        <v>7164</v>
      </c>
      <c r="D1325" s="14" t="s">
        <v>4258</v>
      </c>
      <c r="E1325" s="15" t="s">
        <v>4259</v>
      </c>
      <c r="F1325" s="13" t="s">
        <v>8070</v>
      </c>
      <c r="G1325" s="16" t="s">
        <v>4260</v>
      </c>
    </row>
    <row r="1326" spans="1:7" s="10" customFormat="1" ht="78.75" x14ac:dyDescent="0.25">
      <c r="A1326" s="26" t="s">
        <v>4261</v>
      </c>
      <c r="B1326" s="13" t="s">
        <v>8452</v>
      </c>
      <c r="C1326" s="28" t="s">
        <v>7165</v>
      </c>
      <c r="D1326" s="14" t="s">
        <v>4262</v>
      </c>
      <c r="E1326" s="15" t="s">
        <v>4263</v>
      </c>
      <c r="F1326" s="13" t="s">
        <v>8050</v>
      </c>
      <c r="G1326" s="16" t="s">
        <v>4260</v>
      </c>
    </row>
    <row r="1327" spans="1:7" s="10" customFormat="1" ht="78.75" x14ac:dyDescent="0.25">
      <c r="A1327" s="26" t="s">
        <v>4264</v>
      </c>
      <c r="B1327" s="13" t="s">
        <v>6028</v>
      </c>
      <c r="C1327" s="28" t="s">
        <v>6258</v>
      </c>
      <c r="D1327" s="14" t="s">
        <v>4265</v>
      </c>
      <c r="E1327" s="15" t="s">
        <v>4266</v>
      </c>
      <c r="F1327" s="13" t="s">
        <v>8050</v>
      </c>
      <c r="G1327" s="16" t="s">
        <v>4260</v>
      </c>
    </row>
    <row r="1328" spans="1:7" s="10" customFormat="1" ht="78.75" x14ac:dyDescent="0.25">
      <c r="A1328" s="26" t="s">
        <v>4267</v>
      </c>
      <c r="B1328" s="13" t="s">
        <v>6029</v>
      </c>
      <c r="C1328" s="28" t="s">
        <v>7166</v>
      </c>
      <c r="D1328" s="14" t="s">
        <v>4268</v>
      </c>
      <c r="E1328" s="15" t="s">
        <v>4269</v>
      </c>
      <c r="F1328" s="13" t="s">
        <v>143</v>
      </c>
      <c r="G1328" s="16" t="s">
        <v>4260</v>
      </c>
    </row>
    <row r="1329" spans="1:7" s="10" customFormat="1" ht="102" x14ac:dyDescent="0.25">
      <c r="A1329" s="26" t="s">
        <v>450</v>
      </c>
      <c r="B1329" s="13" t="s">
        <v>6030</v>
      </c>
      <c r="C1329" s="28" t="s">
        <v>7167</v>
      </c>
      <c r="D1329" s="14" t="s">
        <v>4270</v>
      </c>
      <c r="E1329" s="15" t="s">
        <v>8453</v>
      </c>
      <c r="F1329" s="13" t="s">
        <v>1600</v>
      </c>
      <c r="G1329" s="16" t="s">
        <v>4260</v>
      </c>
    </row>
    <row r="1330" spans="1:7" s="10" customFormat="1" ht="114.75" x14ac:dyDescent="0.25">
      <c r="A1330" s="26" t="s">
        <v>453</v>
      </c>
      <c r="B1330" s="13" t="s">
        <v>6031</v>
      </c>
      <c r="C1330" s="28" t="s">
        <v>7168</v>
      </c>
      <c r="D1330" s="14" t="s">
        <v>4271</v>
      </c>
      <c r="E1330" s="15" t="s">
        <v>4272</v>
      </c>
      <c r="F1330" s="13" t="s">
        <v>143</v>
      </c>
      <c r="G1330" s="16" t="s">
        <v>4260</v>
      </c>
    </row>
    <row r="1331" spans="1:7" s="10" customFormat="1" ht="78.75" x14ac:dyDescent="0.25">
      <c r="A1331" s="26" t="s">
        <v>4273</v>
      </c>
      <c r="B1331" s="13" t="s">
        <v>6032</v>
      </c>
      <c r="C1331" s="28" t="s">
        <v>7169</v>
      </c>
      <c r="D1331" s="14" t="s">
        <v>4274</v>
      </c>
      <c r="E1331" s="15" t="s">
        <v>4275</v>
      </c>
      <c r="F1331" s="13" t="s">
        <v>143</v>
      </c>
      <c r="G1331" s="16" t="s">
        <v>4260</v>
      </c>
    </row>
    <row r="1332" spans="1:7" s="10" customFormat="1" ht="78.75" x14ac:dyDescent="0.25">
      <c r="A1332" s="26" t="s">
        <v>4276</v>
      </c>
      <c r="B1332" s="13" t="s">
        <v>6033</v>
      </c>
      <c r="C1332" s="28" t="s">
        <v>8454</v>
      </c>
      <c r="D1332" s="14" t="s">
        <v>4277</v>
      </c>
      <c r="E1332" s="15" t="s">
        <v>4278</v>
      </c>
      <c r="F1332" s="13" t="s">
        <v>143</v>
      </c>
      <c r="G1332" s="16" t="s">
        <v>4260</v>
      </c>
    </row>
    <row r="1333" spans="1:7" s="10" customFormat="1" ht="78.75" x14ac:dyDescent="0.25">
      <c r="A1333" s="26" t="s">
        <v>4279</v>
      </c>
      <c r="B1333" s="13" t="s">
        <v>6034</v>
      </c>
      <c r="C1333" s="28" t="s">
        <v>7170</v>
      </c>
      <c r="D1333" s="14" t="s">
        <v>4280</v>
      </c>
      <c r="E1333" s="15" t="s">
        <v>4281</v>
      </c>
      <c r="F1333" s="13" t="s">
        <v>143</v>
      </c>
      <c r="G1333" s="16" t="s">
        <v>4260</v>
      </c>
    </row>
    <row r="1334" spans="1:7" s="10" customFormat="1" ht="78.75" x14ac:dyDescent="0.25">
      <c r="A1334" s="26" t="s">
        <v>4282</v>
      </c>
      <c r="B1334" s="13" t="s">
        <v>8455</v>
      </c>
      <c r="C1334" s="28" t="s">
        <v>7171</v>
      </c>
      <c r="D1334" s="14" t="s">
        <v>4283</v>
      </c>
      <c r="E1334" s="15" t="s">
        <v>4284</v>
      </c>
      <c r="F1334" s="13" t="s">
        <v>143</v>
      </c>
      <c r="G1334" s="16" t="s">
        <v>4285</v>
      </c>
    </row>
    <row r="1335" spans="1:7" s="10" customFormat="1" ht="78.75" x14ac:dyDescent="0.25">
      <c r="A1335" s="26" t="s">
        <v>4286</v>
      </c>
      <c r="B1335" s="13" t="s">
        <v>6035</v>
      </c>
      <c r="C1335" s="28" t="s">
        <v>7172</v>
      </c>
      <c r="D1335" s="14" t="s">
        <v>4287</v>
      </c>
      <c r="E1335" s="15" t="s">
        <v>4284</v>
      </c>
      <c r="F1335" s="13" t="s">
        <v>143</v>
      </c>
      <c r="G1335" s="16" t="s">
        <v>4285</v>
      </c>
    </row>
    <row r="1336" spans="1:7" s="10" customFormat="1" ht="78.75" x14ac:dyDescent="0.25">
      <c r="A1336" s="26" t="s">
        <v>4288</v>
      </c>
      <c r="B1336" s="13" t="s">
        <v>6036</v>
      </c>
      <c r="C1336" s="28" t="s">
        <v>8456</v>
      </c>
      <c r="D1336" s="14" t="s">
        <v>4289</v>
      </c>
      <c r="E1336" s="15" t="s">
        <v>4290</v>
      </c>
      <c r="F1336" s="13" t="s">
        <v>143</v>
      </c>
      <c r="G1336" s="16" t="s">
        <v>4285</v>
      </c>
    </row>
    <row r="1337" spans="1:7" s="10" customFormat="1" ht="78.75" x14ac:dyDescent="0.25">
      <c r="A1337" s="26" t="s">
        <v>4291</v>
      </c>
      <c r="B1337" s="13" t="s">
        <v>6037</v>
      </c>
      <c r="C1337" s="28" t="s">
        <v>7173</v>
      </c>
      <c r="D1337" s="14" t="s">
        <v>4292</v>
      </c>
      <c r="E1337" s="15" t="s">
        <v>4293</v>
      </c>
      <c r="F1337" s="13" t="s">
        <v>143</v>
      </c>
      <c r="G1337" s="16" t="s">
        <v>4285</v>
      </c>
    </row>
    <row r="1338" spans="1:7" s="10" customFormat="1" ht="78.75" x14ac:dyDescent="0.25">
      <c r="A1338" s="26" t="s">
        <v>4296</v>
      </c>
      <c r="B1338" s="13" t="s">
        <v>7174</v>
      </c>
      <c r="C1338" s="28" t="s">
        <v>7175</v>
      </c>
      <c r="D1338" s="14" t="s">
        <v>4297</v>
      </c>
      <c r="E1338" s="15" t="s">
        <v>8457</v>
      </c>
      <c r="F1338" s="13" t="s">
        <v>1435</v>
      </c>
      <c r="G1338" s="16" t="s">
        <v>4295</v>
      </c>
    </row>
    <row r="1339" spans="1:7" s="10" customFormat="1" ht="78.75" x14ac:dyDescent="0.25">
      <c r="A1339" s="26" t="s">
        <v>4298</v>
      </c>
      <c r="B1339" s="13" t="s">
        <v>6039</v>
      </c>
      <c r="C1339" s="28" t="s">
        <v>7176</v>
      </c>
      <c r="D1339" s="14" t="s">
        <v>4299</v>
      </c>
      <c r="E1339" s="15" t="s">
        <v>4300</v>
      </c>
      <c r="F1339" s="13" t="s">
        <v>143</v>
      </c>
      <c r="G1339" s="16" t="s">
        <v>4295</v>
      </c>
    </row>
    <row r="1340" spans="1:7" s="10" customFormat="1" ht="78.75" x14ac:dyDescent="0.25">
      <c r="A1340" s="26" t="s">
        <v>4301</v>
      </c>
      <c r="B1340" s="13" t="s">
        <v>6040</v>
      </c>
      <c r="C1340" s="28" t="s">
        <v>7177</v>
      </c>
      <c r="D1340" s="14" t="s">
        <v>3350</v>
      </c>
      <c r="E1340" s="15" t="s">
        <v>4302</v>
      </c>
      <c r="F1340" s="13" t="s">
        <v>4303</v>
      </c>
      <c r="G1340" s="16" t="s">
        <v>4295</v>
      </c>
    </row>
    <row r="1341" spans="1:7" s="10" customFormat="1" ht="78.75" x14ac:dyDescent="0.25">
      <c r="A1341" s="26" t="s">
        <v>4304</v>
      </c>
      <c r="B1341" s="13" t="s">
        <v>6041</v>
      </c>
      <c r="C1341" s="28" t="s">
        <v>8458</v>
      </c>
      <c r="D1341" s="14"/>
      <c r="E1341" s="15" t="s">
        <v>4305</v>
      </c>
      <c r="F1341" s="13" t="s">
        <v>143</v>
      </c>
      <c r="G1341" s="16" t="s">
        <v>4295</v>
      </c>
    </row>
    <row r="1342" spans="1:7" s="10" customFormat="1" ht="78.75" x14ac:dyDescent="0.25">
      <c r="A1342" s="26" t="s">
        <v>4306</v>
      </c>
      <c r="B1342" s="13" t="s">
        <v>6042</v>
      </c>
      <c r="C1342" s="28" t="s">
        <v>6663</v>
      </c>
      <c r="D1342" s="14" t="s">
        <v>4307</v>
      </c>
      <c r="E1342" s="15" t="s">
        <v>4308</v>
      </c>
      <c r="F1342" s="13" t="s">
        <v>1555</v>
      </c>
      <c r="G1342" s="16" t="s">
        <v>4295</v>
      </c>
    </row>
    <row r="1343" spans="1:7" s="10" customFormat="1" ht="280.5" x14ac:dyDescent="0.25">
      <c r="A1343" s="26" t="s">
        <v>77</v>
      </c>
      <c r="B1343" s="13" t="s">
        <v>6043</v>
      </c>
      <c r="C1343" s="28" t="s">
        <v>7178</v>
      </c>
      <c r="D1343" s="14" t="s">
        <v>4309</v>
      </c>
      <c r="E1343" s="15" t="s">
        <v>78</v>
      </c>
      <c r="F1343" s="13" t="s">
        <v>143</v>
      </c>
      <c r="G1343" s="16" t="s">
        <v>4310</v>
      </c>
    </row>
    <row r="1344" spans="1:7" s="10" customFormat="1" ht="78.75" x14ac:dyDescent="0.25">
      <c r="A1344" s="26" t="s">
        <v>174</v>
      </c>
      <c r="B1344" s="13" t="s">
        <v>8459</v>
      </c>
      <c r="C1344" s="28" t="s">
        <v>7179</v>
      </c>
      <c r="D1344" s="14" t="s">
        <v>4311</v>
      </c>
      <c r="E1344" s="15" t="s">
        <v>175</v>
      </c>
      <c r="F1344" s="13" t="s">
        <v>143</v>
      </c>
      <c r="G1344" s="16" t="s">
        <v>4310</v>
      </c>
    </row>
    <row r="1345" spans="1:7" s="10" customFormat="1" ht="78.75" x14ac:dyDescent="0.25">
      <c r="A1345" s="26" t="s">
        <v>4312</v>
      </c>
      <c r="B1345" s="13" t="s">
        <v>6044</v>
      </c>
      <c r="C1345" s="28" t="s">
        <v>7180</v>
      </c>
      <c r="D1345" s="14" t="s">
        <v>4313</v>
      </c>
      <c r="E1345" s="15" t="s">
        <v>4314</v>
      </c>
      <c r="F1345" s="13" t="s">
        <v>6446</v>
      </c>
      <c r="G1345" s="16" t="s">
        <v>4310</v>
      </c>
    </row>
    <row r="1346" spans="1:7" s="10" customFormat="1" ht="216.75" x14ac:dyDescent="0.25">
      <c r="A1346" s="26" t="s">
        <v>4315</v>
      </c>
      <c r="B1346" s="13" t="s">
        <v>6045</v>
      </c>
      <c r="C1346" s="28" t="s">
        <v>8460</v>
      </c>
      <c r="D1346" s="14" t="s">
        <v>4316</v>
      </c>
      <c r="E1346" s="15" t="s">
        <v>4317</v>
      </c>
      <c r="F1346" s="13" t="s">
        <v>1383</v>
      </c>
      <c r="G1346" s="16" t="s">
        <v>4310</v>
      </c>
    </row>
    <row r="1347" spans="1:7" s="10" customFormat="1" ht="114.75" x14ac:dyDescent="0.25">
      <c r="A1347" s="26" t="s">
        <v>4318</v>
      </c>
      <c r="B1347" s="13" t="s">
        <v>6046</v>
      </c>
      <c r="C1347" s="28" t="s">
        <v>8461</v>
      </c>
      <c r="D1347" s="14" t="s">
        <v>4319</v>
      </c>
      <c r="E1347" s="15" t="s">
        <v>4320</v>
      </c>
      <c r="F1347" s="13" t="s">
        <v>143</v>
      </c>
      <c r="G1347" s="16" t="s">
        <v>4310</v>
      </c>
    </row>
    <row r="1348" spans="1:7" s="10" customFormat="1" ht="395.25" x14ac:dyDescent="0.25">
      <c r="A1348" s="26" t="s">
        <v>634</v>
      </c>
      <c r="B1348" s="13" t="s">
        <v>6047</v>
      </c>
      <c r="C1348" s="28" t="s">
        <v>8462</v>
      </c>
      <c r="D1348" s="14" t="s">
        <v>635</v>
      </c>
      <c r="E1348" s="15" t="s">
        <v>4321</v>
      </c>
      <c r="F1348" s="13" t="s">
        <v>143</v>
      </c>
      <c r="G1348" s="16" t="s">
        <v>4310</v>
      </c>
    </row>
    <row r="1349" spans="1:7" s="10" customFormat="1" ht="318.75" x14ac:dyDescent="0.25">
      <c r="A1349" s="26" t="s">
        <v>642</v>
      </c>
      <c r="B1349" s="13" t="s">
        <v>6048</v>
      </c>
      <c r="C1349" s="28" t="s">
        <v>7181</v>
      </c>
      <c r="D1349" s="14" t="s">
        <v>2923</v>
      </c>
      <c r="E1349" s="15" t="s">
        <v>8463</v>
      </c>
      <c r="F1349" s="13" t="s">
        <v>143</v>
      </c>
      <c r="G1349" s="16" t="s">
        <v>4310</v>
      </c>
    </row>
    <row r="1350" spans="1:7" s="10" customFormat="1" ht="78.75" x14ac:dyDescent="0.25">
      <c r="A1350" s="26" t="s">
        <v>4322</v>
      </c>
      <c r="B1350" s="13" t="s">
        <v>6049</v>
      </c>
      <c r="C1350" s="28" t="s">
        <v>7182</v>
      </c>
      <c r="D1350" s="14" t="s">
        <v>4323</v>
      </c>
      <c r="E1350" s="15" t="s">
        <v>4324</v>
      </c>
      <c r="F1350" s="13" t="s">
        <v>1555</v>
      </c>
      <c r="G1350" s="16" t="s">
        <v>4325</v>
      </c>
    </row>
    <row r="1351" spans="1:7" s="10" customFormat="1" ht="78.75" x14ac:dyDescent="0.25">
      <c r="A1351" s="26" t="s">
        <v>4326</v>
      </c>
      <c r="B1351" s="13" t="s">
        <v>6050</v>
      </c>
      <c r="C1351" s="28" t="s">
        <v>7183</v>
      </c>
      <c r="D1351" s="14" t="s">
        <v>4327</v>
      </c>
      <c r="E1351" s="15" t="s">
        <v>8464</v>
      </c>
      <c r="F1351" s="13" t="s">
        <v>1621</v>
      </c>
      <c r="G1351" s="16" t="s">
        <v>4325</v>
      </c>
    </row>
    <row r="1352" spans="1:7" s="10" customFormat="1" ht="78.75" x14ac:dyDescent="0.25">
      <c r="A1352" s="26" t="s">
        <v>4328</v>
      </c>
      <c r="B1352" s="13" t="s">
        <v>8465</v>
      </c>
      <c r="C1352" s="28" t="s">
        <v>8466</v>
      </c>
      <c r="D1352" s="14" t="s">
        <v>4329</v>
      </c>
      <c r="E1352" s="15" t="s">
        <v>4330</v>
      </c>
      <c r="F1352" s="13" t="s">
        <v>143</v>
      </c>
      <c r="G1352" s="16" t="s">
        <v>4325</v>
      </c>
    </row>
    <row r="1353" spans="1:7" s="10" customFormat="1" ht="114.75" x14ac:dyDescent="0.25">
      <c r="A1353" s="26" t="s">
        <v>4331</v>
      </c>
      <c r="B1353" s="13" t="s">
        <v>6051</v>
      </c>
      <c r="C1353" s="28" t="s">
        <v>7184</v>
      </c>
      <c r="D1353" s="14" t="s">
        <v>4332</v>
      </c>
      <c r="E1353" s="15" t="s">
        <v>8467</v>
      </c>
      <c r="F1353" s="13" t="s">
        <v>1555</v>
      </c>
      <c r="G1353" s="16" t="s">
        <v>4325</v>
      </c>
    </row>
    <row r="1354" spans="1:7" s="10" customFormat="1" ht="78.75" x14ac:dyDescent="0.25">
      <c r="A1354" s="26" t="s">
        <v>4333</v>
      </c>
      <c r="B1354" s="13" t="s">
        <v>6052</v>
      </c>
      <c r="C1354" s="28" t="s">
        <v>6603</v>
      </c>
      <c r="D1354" s="14" t="s">
        <v>4334</v>
      </c>
      <c r="E1354" s="15" t="s">
        <v>4335</v>
      </c>
      <c r="F1354" s="13" t="s">
        <v>1555</v>
      </c>
      <c r="G1354" s="16" t="s">
        <v>4325</v>
      </c>
    </row>
    <row r="1355" spans="1:7" s="10" customFormat="1" ht="78.75" x14ac:dyDescent="0.25">
      <c r="A1355" s="26" t="s">
        <v>4336</v>
      </c>
      <c r="B1355" s="13" t="s">
        <v>6053</v>
      </c>
      <c r="C1355" s="28" t="s">
        <v>8468</v>
      </c>
      <c r="D1355" s="14" t="s">
        <v>4337</v>
      </c>
      <c r="E1355" s="15" t="s">
        <v>4338</v>
      </c>
      <c r="F1355" s="13" t="s">
        <v>4533</v>
      </c>
      <c r="G1355" s="16" t="s">
        <v>4339</v>
      </c>
    </row>
    <row r="1356" spans="1:7" s="10" customFormat="1" ht="165.75" x14ac:dyDescent="0.25">
      <c r="A1356" s="26" t="s">
        <v>4340</v>
      </c>
      <c r="B1356" s="13" t="s">
        <v>6054</v>
      </c>
      <c r="C1356" s="28" t="s">
        <v>7185</v>
      </c>
      <c r="D1356" s="14" t="s">
        <v>4341</v>
      </c>
      <c r="E1356" s="15" t="s">
        <v>4342</v>
      </c>
      <c r="F1356" s="13" t="s">
        <v>143</v>
      </c>
      <c r="G1356" s="16" t="s">
        <v>4325</v>
      </c>
    </row>
    <row r="1357" spans="1:7" s="10" customFormat="1" ht="78.75" x14ac:dyDescent="0.25">
      <c r="A1357" s="26" t="s">
        <v>4343</v>
      </c>
      <c r="B1357" s="13" t="s">
        <v>6055</v>
      </c>
      <c r="C1357" s="28" t="s">
        <v>6258</v>
      </c>
      <c r="D1357" s="14" t="s">
        <v>3438</v>
      </c>
      <c r="E1357" s="15" t="s">
        <v>3439</v>
      </c>
      <c r="F1357" s="13" t="s">
        <v>8019</v>
      </c>
      <c r="G1357" s="16" t="s">
        <v>4325</v>
      </c>
    </row>
    <row r="1358" spans="1:7" s="10" customFormat="1" ht="102" x14ac:dyDescent="0.25">
      <c r="A1358" s="26" t="s">
        <v>4344</v>
      </c>
      <c r="B1358" s="13" t="s">
        <v>7186</v>
      </c>
      <c r="C1358" s="28" t="s">
        <v>8469</v>
      </c>
      <c r="D1358" s="14" t="s">
        <v>4049</v>
      </c>
      <c r="E1358" s="15" t="s">
        <v>8470</v>
      </c>
      <c r="F1358" s="13" t="s">
        <v>143</v>
      </c>
      <c r="G1358" s="16" t="s">
        <v>4325</v>
      </c>
    </row>
    <row r="1359" spans="1:7" s="10" customFormat="1" ht="293.25" x14ac:dyDescent="0.25">
      <c r="A1359" s="26" t="s">
        <v>4345</v>
      </c>
      <c r="B1359" s="13" t="s">
        <v>8471</v>
      </c>
      <c r="C1359" s="28" t="s">
        <v>8472</v>
      </c>
      <c r="D1359" s="14" t="s">
        <v>350</v>
      </c>
      <c r="E1359" s="15" t="s">
        <v>8473</v>
      </c>
      <c r="F1359" s="13" t="s">
        <v>143</v>
      </c>
      <c r="G1359" s="16" t="s">
        <v>4325</v>
      </c>
    </row>
    <row r="1360" spans="1:7" s="10" customFormat="1" ht="153" x14ac:dyDescent="0.25">
      <c r="A1360" s="26" t="s">
        <v>4346</v>
      </c>
      <c r="B1360" s="13" t="s">
        <v>8474</v>
      </c>
      <c r="C1360" s="28" t="s">
        <v>7187</v>
      </c>
      <c r="D1360" s="14" t="s">
        <v>3438</v>
      </c>
      <c r="E1360" s="15" t="s">
        <v>3439</v>
      </c>
      <c r="F1360" s="13" t="s">
        <v>1435</v>
      </c>
      <c r="G1360" s="16" t="s">
        <v>4325</v>
      </c>
    </row>
    <row r="1361" spans="1:7" s="10" customFormat="1" ht="78.75" x14ac:dyDescent="0.25">
      <c r="A1361" s="26" t="s">
        <v>4347</v>
      </c>
      <c r="B1361" s="13" t="s">
        <v>6056</v>
      </c>
      <c r="C1361" s="28" t="s">
        <v>7188</v>
      </c>
      <c r="D1361" s="14" t="s">
        <v>4348</v>
      </c>
      <c r="E1361" s="15" t="s">
        <v>4349</v>
      </c>
      <c r="F1361" s="13" t="s">
        <v>143</v>
      </c>
      <c r="G1361" s="16" t="s">
        <v>4350</v>
      </c>
    </row>
    <row r="1362" spans="1:7" s="10" customFormat="1" ht="78.75" x14ac:dyDescent="0.25">
      <c r="A1362" s="26" t="s">
        <v>359</v>
      </c>
      <c r="B1362" s="13" t="s">
        <v>6057</v>
      </c>
      <c r="C1362" s="28" t="s">
        <v>6245</v>
      </c>
      <c r="D1362" s="14" t="s">
        <v>4351</v>
      </c>
      <c r="E1362" s="15" t="s">
        <v>8475</v>
      </c>
      <c r="F1362" s="13" t="s">
        <v>143</v>
      </c>
      <c r="G1362" s="16" t="s">
        <v>4350</v>
      </c>
    </row>
    <row r="1363" spans="1:7" s="10" customFormat="1" ht="78.75" x14ac:dyDescent="0.25">
      <c r="A1363" s="26" t="s">
        <v>4352</v>
      </c>
      <c r="B1363" s="13" t="s">
        <v>6058</v>
      </c>
      <c r="C1363" s="28" t="s">
        <v>7189</v>
      </c>
      <c r="D1363" s="14" t="s">
        <v>4353</v>
      </c>
      <c r="E1363" s="15" t="s">
        <v>4354</v>
      </c>
      <c r="F1363" s="13" t="s">
        <v>4355</v>
      </c>
      <c r="G1363" s="16" t="s">
        <v>4350</v>
      </c>
    </row>
    <row r="1364" spans="1:7" s="10" customFormat="1" ht="78.75" x14ac:dyDescent="0.25">
      <c r="A1364" s="26" t="s">
        <v>19</v>
      </c>
      <c r="B1364" s="13" t="s">
        <v>6059</v>
      </c>
      <c r="C1364" s="28" t="s">
        <v>7190</v>
      </c>
      <c r="D1364" s="14" t="s">
        <v>376</v>
      </c>
      <c r="E1364" s="15" t="s">
        <v>51</v>
      </c>
      <c r="F1364" s="13" t="s">
        <v>143</v>
      </c>
      <c r="G1364" s="16" t="s">
        <v>4356</v>
      </c>
    </row>
    <row r="1365" spans="1:7" s="10" customFormat="1" ht="89.25" x14ac:dyDescent="0.25">
      <c r="A1365" s="26" t="s">
        <v>4357</v>
      </c>
      <c r="B1365" s="13" t="s">
        <v>8476</v>
      </c>
      <c r="C1365" s="28" t="s">
        <v>7191</v>
      </c>
      <c r="D1365" s="14" t="s">
        <v>4358</v>
      </c>
      <c r="E1365" s="15" t="s">
        <v>8477</v>
      </c>
      <c r="F1365" s="13" t="s">
        <v>1671</v>
      </c>
      <c r="G1365" s="16" t="s">
        <v>4356</v>
      </c>
    </row>
    <row r="1366" spans="1:7" s="10" customFormat="1" ht="78.75" x14ac:dyDescent="0.25">
      <c r="A1366" s="26" t="s">
        <v>4359</v>
      </c>
      <c r="B1366" s="13" t="s">
        <v>6060</v>
      </c>
      <c r="C1366" s="28" t="s">
        <v>7192</v>
      </c>
      <c r="D1366" s="14" t="s">
        <v>4360</v>
      </c>
      <c r="E1366" s="15" t="s">
        <v>8478</v>
      </c>
      <c r="F1366" s="13" t="s">
        <v>149</v>
      </c>
      <c r="G1366" s="16" t="s">
        <v>4356</v>
      </c>
    </row>
    <row r="1367" spans="1:7" s="10" customFormat="1" ht="78.75" x14ac:dyDescent="0.25">
      <c r="A1367" s="26" t="s">
        <v>4361</v>
      </c>
      <c r="B1367" s="13" t="s">
        <v>6061</v>
      </c>
      <c r="C1367" s="28" t="s">
        <v>6238</v>
      </c>
      <c r="D1367" s="14" t="s">
        <v>4362</v>
      </c>
      <c r="E1367" s="15" t="s">
        <v>4363</v>
      </c>
      <c r="F1367" s="13" t="s">
        <v>149</v>
      </c>
      <c r="G1367" s="16" t="s">
        <v>4356</v>
      </c>
    </row>
    <row r="1368" spans="1:7" s="10" customFormat="1" ht="127.5" x14ac:dyDescent="0.25">
      <c r="A1368" s="26" t="s">
        <v>273</v>
      </c>
      <c r="B1368" s="13" t="s">
        <v>6062</v>
      </c>
      <c r="C1368" s="28" t="s">
        <v>7193</v>
      </c>
      <c r="D1368" s="14" t="s">
        <v>4364</v>
      </c>
      <c r="E1368" s="15" t="s">
        <v>8479</v>
      </c>
      <c r="F1368" s="13" t="s">
        <v>158</v>
      </c>
      <c r="G1368" s="16" t="s">
        <v>4356</v>
      </c>
    </row>
    <row r="1369" spans="1:7" s="10" customFormat="1" ht="78.75" x14ac:dyDescent="0.25">
      <c r="A1369" s="26" t="s">
        <v>369</v>
      </c>
      <c r="B1369" s="13" t="s">
        <v>6063</v>
      </c>
      <c r="C1369" s="28" t="s">
        <v>7194</v>
      </c>
      <c r="D1369" s="14" t="s">
        <v>4365</v>
      </c>
      <c r="E1369" s="15" t="s">
        <v>370</v>
      </c>
      <c r="F1369" s="13" t="s">
        <v>143</v>
      </c>
      <c r="G1369" s="16" t="s">
        <v>4356</v>
      </c>
    </row>
    <row r="1370" spans="1:7" s="10" customFormat="1" ht="140.25" x14ac:dyDescent="0.25">
      <c r="A1370" s="26" t="s">
        <v>4366</v>
      </c>
      <c r="B1370" s="13" t="s">
        <v>6064</v>
      </c>
      <c r="C1370" s="28" t="s">
        <v>7195</v>
      </c>
      <c r="D1370" s="14" t="s">
        <v>4367</v>
      </c>
      <c r="E1370" s="15" t="s">
        <v>4368</v>
      </c>
      <c r="F1370" s="13" t="s">
        <v>7196</v>
      </c>
      <c r="G1370" s="16" t="s">
        <v>4356</v>
      </c>
    </row>
    <row r="1371" spans="1:7" s="10" customFormat="1" ht="78.75" x14ac:dyDescent="0.25">
      <c r="A1371" s="26" t="s">
        <v>4369</v>
      </c>
      <c r="B1371" s="13" t="s">
        <v>6065</v>
      </c>
      <c r="C1371" s="28" t="s">
        <v>8480</v>
      </c>
      <c r="D1371" s="14" t="s">
        <v>4370</v>
      </c>
      <c r="E1371" s="15" t="s">
        <v>4371</v>
      </c>
      <c r="F1371" s="13" t="s">
        <v>143</v>
      </c>
      <c r="G1371" s="16" t="s">
        <v>4356</v>
      </c>
    </row>
    <row r="1372" spans="1:7" s="10" customFormat="1" ht="78.75" x14ac:dyDescent="0.25">
      <c r="A1372" s="26" t="s">
        <v>4372</v>
      </c>
      <c r="B1372" s="13" t="s">
        <v>6066</v>
      </c>
      <c r="C1372" s="28" t="s">
        <v>7197</v>
      </c>
      <c r="D1372" s="14" t="s">
        <v>4373</v>
      </c>
      <c r="E1372" s="15" t="s">
        <v>4374</v>
      </c>
      <c r="F1372" s="13" t="s">
        <v>143</v>
      </c>
      <c r="G1372" s="16" t="s">
        <v>4375</v>
      </c>
    </row>
    <row r="1373" spans="1:7" s="10" customFormat="1" ht="78.75" x14ac:dyDescent="0.25">
      <c r="A1373" s="26" t="s">
        <v>172</v>
      </c>
      <c r="B1373" s="13" t="s">
        <v>6067</v>
      </c>
      <c r="C1373" s="28" t="s">
        <v>7198</v>
      </c>
      <c r="D1373" s="14" t="s">
        <v>4376</v>
      </c>
      <c r="E1373" s="15" t="s">
        <v>8481</v>
      </c>
      <c r="F1373" s="13" t="s">
        <v>4533</v>
      </c>
      <c r="G1373" s="16" t="s">
        <v>4375</v>
      </c>
    </row>
    <row r="1374" spans="1:7" s="10" customFormat="1" ht="63.75" x14ac:dyDescent="0.25">
      <c r="A1374" s="26" t="s">
        <v>171</v>
      </c>
      <c r="B1374" s="13" t="s">
        <v>8482</v>
      </c>
      <c r="C1374" s="28" t="s">
        <v>7199</v>
      </c>
      <c r="D1374" s="14" t="s">
        <v>4377</v>
      </c>
      <c r="E1374" s="15" t="s">
        <v>374</v>
      </c>
      <c r="F1374" s="13" t="s">
        <v>2638</v>
      </c>
      <c r="G1374" s="16" t="s">
        <v>4378</v>
      </c>
    </row>
    <row r="1375" spans="1:7" s="10" customFormat="1" ht="102" x14ac:dyDescent="0.25">
      <c r="A1375" s="26" t="s">
        <v>60</v>
      </c>
      <c r="B1375" s="13" t="s">
        <v>6068</v>
      </c>
      <c r="C1375" s="28" t="s">
        <v>7200</v>
      </c>
      <c r="D1375" s="14" t="s">
        <v>168</v>
      </c>
      <c r="E1375" s="15" t="s">
        <v>61</v>
      </c>
      <c r="F1375" s="13" t="s">
        <v>143</v>
      </c>
      <c r="G1375" s="16" t="s">
        <v>4375</v>
      </c>
    </row>
    <row r="1376" spans="1:7" s="10" customFormat="1" ht="78.75" x14ac:dyDescent="0.25">
      <c r="A1376" s="26" t="s">
        <v>368</v>
      </c>
      <c r="B1376" s="13" t="s">
        <v>6069</v>
      </c>
      <c r="C1376" s="28" t="s">
        <v>7201</v>
      </c>
      <c r="D1376" s="14" t="s">
        <v>631</v>
      </c>
      <c r="E1376" s="15" t="s">
        <v>8483</v>
      </c>
      <c r="F1376" s="13" t="s">
        <v>143</v>
      </c>
      <c r="G1376" s="16" t="s">
        <v>4375</v>
      </c>
    </row>
    <row r="1377" spans="1:7" s="10" customFormat="1" ht="165.75" x14ac:dyDescent="0.25">
      <c r="A1377" s="26" t="s">
        <v>4379</v>
      </c>
      <c r="B1377" s="13" t="s">
        <v>8484</v>
      </c>
      <c r="C1377" s="28" t="s">
        <v>7202</v>
      </c>
      <c r="D1377" s="14" t="s">
        <v>4380</v>
      </c>
      <c r="E1377" s="15" t="s">
        <v>4381</v>
      </c>
      <c r="F1377" s="13" t="s">
        <v>4382</v>
      </c>
      <c r="G1377" s="16" t="s">
        <v>8485</v>
      </c>
    </row>
    <row r="1378" spans="1:7" s="10" customFormat="1" ht="78.75" x14ac:dyDescent="0.25">
      <c r="A1378" s="26" t="s">
        <v>629</v>
      </c>
      <c r="B1378" s="13" t="s">
        <v>6070</v>
      </c>
      <c r="C1378" s="28" t="s">
        <v>7203</v>
      </c>
      <c r="D1378" s="14" t="s">
        <v>4383</v>
      </c>
      <c r="E1378" s="15" t="s">
        <v>630</v>
      </c>
      <c r="F1378" s="13" t="s">
        <v>143</v>
      </c>
      <c r="G1378" s="16" t="s">
        <v>4375</v>
      </c>
    </row>
    <row r="1379" spans="1:7" s="10" customFormat="1" ht="127.5" x14ac:dyDescent="0.25">
      <c r="A1379" s="26" t="s">
        <v>4384</v>
      </c>
      <c r="B1379" s="13" t="s">
        <v>6071</v>
      </c>
      <c r="C1379" s="28" t="s">
        <v>7204</v>
      </c>
      <c r="D1379" s="14" t="s">
        <v>4385</v>
      </c>
      <c r="E1379" s="15" t="s">
        <v>4386</v>
      </c>
      <c r="F1379" s="13" t="s">
        <v>143</v>
      </c>
      <c r="G1379" s="16" t="s">
        <v>4375</v>
      </c>
    </row>
    <row r="1380" spans="1:7" s="10" customFormat="1" ht="78.75" x14ac:dyDescent="0.25">
      <c r="A1380" s="26" t="s">
        <v>4387</v>
      </c>
      <c r="B1380" s="13" t="s">
        <v>8486</v>
      </c>
      <c r="C1380" s="28" t="s">
        <v>6233</v>
      </c>
      <c r="D1380" s="14" t="s">
        <v>4388</v>
      </c>
      <c r="E1380" s="15" t="s">
        <v>4389</v>
      </c>
      <c r="F1380" s="13" t="s">
        <v>1555</v>
      </c>
      <c r="G1380" s="16" t="s">
        <v>4375</v>
      </c>
    </row>
    <row r="1381" spans="1:7" s="10" customFormat="1" ht="102" x14ac:dyDescent="0.25">
      <c r="A1381" s="26" t="s">
        <v>4390</v>
      </c>
      <c r="B1381" s="13" t="s">
        <v>6072</v>
      </c>
      <c r="C1381" s="28" t="s">
        <v>7205</v>
      </c>
      <c r="D1381" s="14" t="s">
        <v>752</v>
      </c>
      <c r="E1381" s="15" t="s">
        <v>4391</v>
      </c>
      <c r="F1381" s="13" t="s">
        <v>143</v>
      </c>
      <c r="G1381" s="16" t="s">
        <v>4375</v>
      </c>
    </row>
    <row r="1382" spans="1:7" s="10" customFormat="1" ht="78.75" x14ac:dyDescent="0.25">
      <c r="A1382" s="26" t="s">
        <v>4392</v>
      </c>
      <c r="B1382" s="13" t="s">
        <v>6073</v>
      </c>
      <c r="C1382" s="28" t="s">
        <v>6258</v>
      </c>
      <c r="D1382" s="14" t="s">
        <v>4393</v>
      </c>
      <c r="E1382" s="15" t="s">
        <v>4394</v>
      </c>
      <c r="F1382" s="13" t="s">
        <v>143</v>
      </c>
      <c r="G1382" s="16" t="s">
        <v>4375</v>
      </c>
    </row>
    <row r="1383" spans="1:7" s="10" customFormat="1" ht="78.75" x14ac:dyDescent="0.25">
      <c r="A1383" s="26" t="s">
        <v>4395</v>
      </c>
      <c r="B1383" s="13" t="s">
        <v>8487</v>
      </c>
      <c r="C1383" s="28" t="s">
        <v>7206</v>
      </c>
      <c r="D1383" s="14" t="s">
        <v>4396</v>
      </c>
      <c r="E1383" s="15" t="s">
        <v>8488</v>
      </c>
      <c r="F1383" s="13" t="s">
        <v>143</v>
      </c>
      <c r="G1383" s="16" t="s">
        <v>4397</v>
      </c>
    </row>
    <row r="1384" spans="1:7" s="10" customFormat="1" ht="114.75" x14ac:dyDescent="0.25">
      <c r="A1384" s="26" t="s">
        <v>4398</v>
      </c>
      <c r="B1384" s="13" t="s">
        <v>6074</v>
      </c>
      <c r="C1384" s="28" t="s">
        <v>8489</v>
      </c>
      <c r="D1384" s="14" t="s">
        <v>4399</v>
      </c>
      <c r="E1384" s="15" t="s">
        <v>4400</v>
      </c>
      <c r="F1384" s="13" t="s">
        <v>1548</v>
      </c>
      <c r="G1384" s="16" t="s">
        <v>4397</v>
      </c>
    </row>
    <row r="1385" spans="1:7" s="10" customFormat="1" ht="63" x14ac:dyDescent="0.25">
      <c r="A1385" s="26" t="s">
        <v>305</v>
      </c>
      <c r="B1385" s="13" t="s">
        <v>6075</v>
      </c>
      <c r="C1385" s="28" t="s">
        <v>7207</v>
      </c>
      <c r="D1385" s="14" t="s">
        <v>643</v>
      </c>
      <c r="E1385" s="15" t="s">
        <v>306</v>
      </c>
      <c r="F1385" s="13" t="s">
        <v>143</v>
      </c>
      <c r="G1385" s="16" t="s">
        <v>8490</v>
      </c>
    </row>
    <row r="1386" spans="1:7" s="10" customFormat="1" ht="78.75" x14ac:dyDescent="0.25">
      <c r="A1386" s="26" t="s">
        <v>162</v>
      </c>
      <c r="B1386" s="13" t="s">
        <v>6076</v>
      </c>
      <c r="C1386" s="28" t="s">
        <v>8491</v>
      </c>
      <c r="D1386" s="14" t="s">
        <v>360</v>
      </c>
      <c r="E1386" s="15" t="s">
        <v>361</v>
      </c>
      <c r="F1386" s="13" t="s">
        <v>143</v>
      </c>
      <c r="G1386" s="16" t="s">
        <v>4397</v>
      </c>
    </row>
    <row r="1387" spans="1:7" s="10" customFormat="1" ht="78.75" x14ac:dyDescent="0.25">
      <c r="A1387" s="26" t="s">
        <v>4401</v>
      </c>
      <c r="B1387" s="13" t="s">
        <v>7208</v>
      </c>
      <c r="C1387" s="28" t="s">
        <v>7209</v>
      </c>
      <c r="D1387" s="14" t="s">
        <v>4402</v>
      </c>
      <c r="E1387" s="15" t="s">
        <v>4403</v>
      </c>
      <c r="F1387" s="13" t="s">
        <v>4533</v>
      </c>
      <c r="G1387" s="16" t="s">
        <v>4397</v>
      </c>
    </row>
    <row r="1388" spans="1:7" s="10" customFormat="1" ht="78.75" x14ac:dyDescent="0.25">
      <c r="A1388" s="26" t="s">
        <v>4404</v>
      </c>
      <c r="B1388" s="13" t="s">
        <v>6077</v>
      </c>
      <c r="C1388" s="28" t="s">
        <v>7210</v>
      </c>
      <c r="D1388" s="14" t="s">
        <v>4405</v>
      </c>
      <c r="E1388" s="15" t="s">
        <v>4406</v>
      </c>
      <c r="F1388" s="13" t="s">
        <v>4533</v>
      </c>
      <c r="G1388" s="16" t="s">
        <v>4397</v>
      </c>
    </row>
    <row r="1389" spans="1:7" s="10" customFormat="1" ht="216.75" x14ac:dyDescent="0.25">
      <c r="A1389" s="26" t="s">
        <v>4407</v>
      </c>
      <c r="B1389" s="13" t="s">
        <v>6078</v>
      </c>
      <c r="C1389" s="28" t="s">
        <v>8492</v>
      </c>
      <c r="D1389" s="14" t="s">
        <v>4408</v>
      </c>
      <c r="E1389" s="15" t="s">
        <v>4409</v>
      </c>
      <c r="F1389" s="13" t="s">
        <v>143</v>
      </c>
      <c r="G1389" s="16" t="s">
        <v>4410</v>
      </c>
    </row>
    <row r="1390" spans="1:7" s="10" customFormat="1" ht="63" x14ac:dyDescent="0.25">
      <c r="A1390" s="26" t="s">
        <v>4411</v>
      </c>
      <c r="B1390" s="13" t="s">
        <v>6079</v>
      </c>
      <c r="C1390" s="28" t="s">
        <v>7211</v>
      </c>
      <c r="D1390" s="14" t="s">
        <v>4412</v>
      </c>
      <c r="E1390" s="15" t="s">
        <v>4413</v>
      </c>
      <c r="F1390" s="13" t="s">
        <v>143</v>
      </c>
      <c r="G1390" s="16" t="s">
        <v>4410</v>
      </c>
    </row>
    <row r="1391" spans="1:7" s="10" customFormat="1" ht="63" x14ac:dyDescent="0.25">
      <c r="A1391" s="26" t="s">
        <v>4414</v>
      </c>
      <c r="B1391" s="13" t="s">
        <v>6080</v>
      </c>
      <c r="C1391" s="28" t="s">
        <v>7212</v>
      </c>
      <c r="D1391" s="14" t="s">
        <v>4415</v>
      </c>
      <c r="E1391" s="15" t="s">
        <v>4416</v>
      </c>
      <c r="F1391" s="13" t="s">
        <v>143</v>
      </c>
      <c r="G1391" s="16" t="s">
        <v>4410</v>
      </c>
    </row>
    <row r="1392" spans="1:7" s="10" customFormat="1" ht="63.75" x14ac:dyDescent="0.25">
      <c r="A1392" s="26" t="s">
        <v>4417</v>
      </c>
      <c r="B1392" s="13" t="s">
        <v>6081</v>
      </c>
      <c r="C1392" s="28" t="s">
        <v>7213</v>
      </c>
      <c r="D1392" s="14"/>
      <c r="E1392" s="15" t="s">
        <v>4418</v>
      </c>
      <c r="F1392" s="13" t="s">
        <v>1621</v>
      </c>
      <c r="G1392" s="16" t="s">
        <v>4410</v>
      </c>
    </row>
    <row r="1393" spans="1:7" s="10" customFormat="1" ht="63" x14ac:dyDescent="0.25">
      <c r="A1393" s="26" t="s">
        <v>4419</v>
      </c>
      <c r="B1393" s="13" t="s">
        <v>6082</v>
      </c>
      <c r="C1393" s="28" t="s">
        <v>6565</v>
      </c>
      <c r="D1393" s="14"/>
      <c r="E1393" s="15" t="s">
        <v>4420</v>
      </c>
      <c r="F1393" s="13" t="s">
        <v>1555</v>
      </c>
      <c r="G1393" s="16" t="s">
        <v>4410</v>
      </c>
    </row>
    <row r="1394" spans="1:7" s="10" customFormat="1" ht="63" x14ac:dyDescent="0.25">
      <c r="A1394" s="26" t="s">
        <v>4421</v>
      </c>
      <c r="B1394" s="13" t="s">
        <v>6083</v>
      </c>
      <c r="C1394" s="28" t="s">
        <v>7214</v>
      </c>
      <c r="D1394" s="14"/>
      <c r="E1394" s="15" t="s">
        <v>4422</v>
      </c>
      <c r="F1394" s="13" t="s">
        <v>1555</v>
      </c>
      <c r="G1394" s="16" t="s">
        <v>4410</v>
      </c>
    </row>
    <row r="1395" spans="1:7" s="10" customFormat="1" ht="63" x14ac:dyDescent="0.25">
      <c r="A1395" s="26" t="s">
        <v>4423</v>
      </c>
      <c r="B1395" s="13" t="s">
        <v>6084</v>
      </c>
      <c r="C1395" s="28" t="s">
        <v>6565</v>
      </c>
      <c r="D1395" s="14"/>
      <c r="E1395" s="15" t="s">
        <v>4424</v>
      </c>
      <c r="F1395" s="13" t="s">
        <v>1555</v>
      </c>
      <c r="G1395" s="16" t="s">
        <v>4410</v>
      </c>
    </row>
    <row r="1396" spans="1:7" s="10" customFormat="1" ht="63" x14ac:dyDescent="0.25">
      <c r="A1396" s="26" t="s">
        <v>4425</v>
      </c>
      <c r="B1396" s="13" t="s">
        <v>6085</v>
      </c>
      <c r="C1396" s="28" t="s">
        <v>6565</v>
      </c>
      <c r="D1396" s="14"/>
      <c r="E1396" s="15" t="s">
        <v>4426</v>
      </c>
      <c r="F1396" s="13" t="s">
        <v>1555</v>
      </c>
      <c r="G1396" s="16" t="s">
        <v>4410</v>
      </c>
    </row>
    <row r="1397" spans="1:7" s="10" customFormat="1" ht="63" x14ac:dyDescent="0.25">
      <c r="A1397" s="26" t="s">
        <v>4427</v>
      </c>
      <c r="B1397" s="13" t="s">
        <v>6086</v>
      </c>
      <c r="C1397" s="28" t="s">
        <v>6406</v>
      </c>
      <c r="D1397" s="14" t="s">
        <v>4428</v>
      </c>
      <c r="E1397" s="15" t="s">
        <v>4429</v>
      </c>
      <c r="F1397" s="13" t="s">
        <v>143</v>
      </c>
      <c r="G1397" s="16" t="s">
        <v>4410</v>
      </c>
    </row>
    <row r="1398" spans="1:7" s="10" customFormat="1" ht="78.75" x14ac:dyDescent="0.25">
      <c r="A1398" s="26" t="s">
        <v>4430</v>
      </c>
      <c r="B1398" s="13" t="s">
        <v>6087</v>
      </c>
      <c r="C1398" s="28" t="s">
        <v>7215</v>
      </c>
      <c r="D1398" s="14" t="s">
        <v>4431</v>
      </c>
      <c r="E1398" s="15" t="s">
        <v>4432</v>
      </c>
      <c r="F1398" s="13" t="s">
        <v>8493</v>
      </c>
      <c r="G1398" s="16" t="s">
        <v>4433</v>
      </c>
    </row>
    <row r="1399" spans="1:7" s="10" customFormat="1" ht="78.75" x14ac:dyDescent="0.25">
      <c r="A1399" s="26" t="s">
        <v>4434</v>
      </c>
      <c r="B1399" s="13" t="s">
        <v>8494</v>
      </c>
      <c r="C1399" s="28" t="s">
        <v>7216</v>
      </c>
      <c r="D1399" s="14" t="s">
        <v>4435</v>
      </c>
      <c r="E1399" s="15" t="s">
        <v>4436</v>
      </c>
      <c r="F1399" s="13" t="s">
        <v>143</v>
      </c>
      <c r="G1399" s="16" t="s">
        <v>4433</v>
      </c>
    </row>
    <row r="1400" spans="1:7" s="10" customFormat="1" ht="78.75" x14ac:dyDescent="0.25">
      <c r="A1400" s="26" t="s">
        <v>644</v>
      </c>
      <c r="B1400" s="13" t="s">
        <v>6088</v>
      </c>
      <c r="C1400" s="28" t="s">
        <v>7217</v>
      </c>
      <c r="D1400" s="14" t="s">
        <v>4437</v>
      </c>
      <c r="E1400" s="15" t="s">
        <v>645</v>
      </c>
      <c r="F1400" s="13" t="s">
        <v>1498</v>
      </c>
      <c r="G1400" s="16" t="s">
        <v>4433</v>
      </c>
    </row>
    <row r="1401" spans="1:7" s="10" customFormat="1" ht="78.75" x14ac:dyDescent="0.25">
      <c r="A1401" s="26" t="s">
        <v>646</v>
      </c>
      <c r="B1401" s="13" t="s">
        <v>6089</v>
      </c>
      <c r="C1401" s="28" t="s">
        <v>7218</v>
      </c>
      <c r="D1401" s="14" t="s">
        <v>4438</v>
      </c>
      <c r="E1401" s="15" t="s">
        <v>4439</v>
      </c>
      <c r="F1401" s="13" t="s">
        <v>143</v>
      </c>
      <c r="G1401" s="16" t="s">
        <v>4433</v>
      </c>
    </row>
    <row r="1402" spans="1:7" s="10" customFormat="1" ht="78.75" x14ac:dyDescent="0.25">
      <c r="A1402" s="26" t="s">
        <v>4440</v>
      </c>
      <c r="B1402" s="13" t="s">
        <v>6090</v>
      </c>
      <c r="C1402" s="28" t="s">
        <v>6233</v>
      </c>
      <c r="D1402" s="14" t="s">
        <v>4441</v>
      </c>
      <c r="E1402" s="15" t="s">
        <v>4442</v>
      </c>
      <c r="F1402" s="13" t="s">
        <v>4443</v>
      </c>
      <c r="G1402" s="16" t="s">
        <v>4433</v>
      </c>
    </row>
    <row r="1403" spans="1:7" s="10" customFormat="1" ht="78.75" x14ac:dyDescent="0.25">
      <c r="A1403" s="26" t="s">
        <v>4444</v>
      </c>
      <c r="B1403" s="13" t="s">
        <v>6091</v>
      </c>
      <c r="C1403" s="28" t="s">
        <v>7219</v>
      </c>
      <c r="D1403" s="14" t="s">
        <v>4445</v>
      </c>
      <c r="E1403" s="15" t="s">
        <v>4446</v>
      </c>
      <c r="F1403" s="13" t="s">
        <v>143</v>
      </c>
      <c r="G1403" s="16" t="s">
        <v>4447</v>
      </c>
    </row>
    <row r="1404" spans="1:7" s="10" customFormat="1" ht="78.75" x14ac:dyDescent="0.25">
      <c r="A1404" s="26" t="s">
        <v>4448</v>
      </c>
      <c r="B1404" s="13" t="s">
        <v>6092</v>
      </c>
      <c r="C1404" s="28" t="s">
        <v>7220</v>
      </c>
      <c r="D1404" s="14" t="s">
        <v>4449</v>
      </c>
      <c r="E1404" s="15" t="s">
        <v>8495</v>
      </c>
      <c r="F1404" s="13" t="s">
        <v>143</v>
      </c>
      <c r="G1404" s="16" t="s">
        <v>4450</v>
      </c>
    </row>
    <row r="1405" spans="1:7" s="10" customFormat="1" ht="78.75" x14ac:dyDescent="0.25">
      <c r="A1405" s="26" t="s">
        <v>4451</v>
      </c>
      <c r="B1405" s="13" t="s">
        <v>8496</v>
      </c>
      <c r="C1405" s="28" t="s">
        <v>8497</v>
      </c>
      <c r="D1405" s="14" t="s">
        <v>4452</v>
      </c>
      <c r="E1405" s="15" t="s">
        <v>4453</v>
      </c>
      <c r="F1405" s="13" t="s">
        <v>143</v>
      </c>
      <c r="G1405" s="16" t="s">
        <v>4447</v>
      </c>
    </row>
    <row r="1406" spans="1:7" s="10" customFormat="1" ht="63.75" x14ac:dyDescent="0.25">
      <c r="A1406" s="26" t="s">
        <v>4454</v>
      </c>
      <c r="B1406" s="13" t="s">
        <v>8498</v>
      </c>
      <c r="C1406" s="28" t="s">
        <v>8499</v>
      </c>
      <c r="D1406" s="14" t="s">
        <v>4455</v>
      </c>
      <c r="E1406" s="15" t="s">
        <v>4456</v>
      </c>
      <c r="F1406" s="13" t="s">
        <v>143</v>
      </c>
      <c r="G1406" s="16" t="s">
        <v>4457</v>
      </c>
    </row>
    <row r="1407" spans="1:7" s="10" customFormat="1" ht="140.25" x14ac:dyDescent="0.25">
      <c r="A1407" s="26" t="s">
        <v>4458</v>
      </c>
      <c r="B1407" s="13" t="s">
        <v>6093</v>
      </c>
      <c r="C1407" s="28" t="s">
        <v>7221</v>
      </c>
      <c r="D1407" s="14" t="s">
        <v>951</v>
      </c>
      <c r="E1407" s="15" t="s">
        <v>4459</v>
      </c>
      <c r="F1407" s="13" t="s">
        <v>143</v>
      </c>
      <c r="G1407" s="16" t="s">
        <v>4447</v>
      </c>
    </row>
    <row r="1408" spans="1:7" s="10" customFormat="1" ht="78.75" x14ac:dyDescent="0.25">
      <c r="A1408" s="26" t="s">
        <v>4460</v>
      </c>
      <c r="B1408" s="13" t="s">
        <v>6094</v>
      </c>
      <c r="C1408" s="28" t="s">
        <v>6301</v>
      </c>
      <c r="D1408" s="14" t="s">
        <v>4461</v>
      </c>
      <c r="E1408" s="15" t="s">
        <v>4462</v>
      </c>
      <c r="F1408" s="13" t="s">
        <v>8434</v>
      </c>
      <c r="G1408" s="16" t="s">
        <v>4447</v>
      </c>
    </row>
    <row r="1409" spans="1:7" s="10" customFormat="1" ht="127.5" x14ac:dyDescent="0.25">
      <c r="A1409" s="26" t="s">
        <v>4463</v>
      </c>
      <c r="B1409" s="13" t="s">
        <v>6095</v>
      </c>
      <c r="C1409" s="28" t="s">
        <v>7222</v>
      </c>
      <c r="D1409" s="14" t="s">
        <v>4464</v>
      </c>
      <c r="E1409" s="15"/>
      <c r="F1409" s="13" t="s">
        <v>1764</v>
      </c>
      <c r="G1409" s="16" t="s">
        <v>4447</v>
      </c>
    </row>
    <row r="1410" spans="1:7" s="10" customFormat="1" ht="51" x14ac:dyDescent="0.25">
      <c r="A1410" s="26" t="s">
        <v>850</v>
      </c>
      <c r="B1410" s="13" t="s">
        <v>6096</v>
      </c>
      <c r="C1410" s="28" t="s">
        <v>7223</v>
      </c>
      <c r="D1410" s="14">
        <v>8717880719</v>
      </c>
      <c r="E1410" s="15" t="s">
        <v>4465</v>
      </c>
      <c r="F1410" s="13" t="s">
        <v>1605</v>
      </c>
      <c r="G1410" s="16" t="s">
        <v>4466</v>
      </c>
    </row>
    <row r="1411" spans="1:7" s="10" customFormat="1" ht="47.25" x14ac:dyDescent="0.25">
      <c r="A1411" s="26" t="s">
        <v>848</v>
      </c>
      <c r="B1411" s="13" t="s">
        <v>6097</v>
      </c>
      <c r="C1411" s="28" t="s">
        <v>7224</v>
      </c>
      <c r="D1411" s="14">
        <v>8714019703</v>
      </c>
      <c r="E1411" s="15" t="s">
        <v>4467</v>
      </c>
      <c r="F1411" s="13" t="s">
        <v>1605</v>
      </c>
      <c r="G1411" s="16" t="s">
        <v>4466</v>
      </c>
    </row>
    <row r="1412" spans="1:7" s="10" customFormat="1" ht="47.25" x14ac:dyDescent="0.25">
      <c r="A1412" s="26" t="s">
        <v>853</v>
      </c>
      <c r="B1412" s="13" t="s">
        <v>6098</v>
      </c>
      <c r="C1412" s="28" t="s">
        <v>7225</v>
      </c>
      <c r="D1412" s="14">
        <v>5540944865</v>
      </c>
      <c r="E1412" s="15" t="s">
        <v>4468</v>
      </c>
      <c r="F1412" s="13" t="s">
        <v>8500</v>
      </c>
      <c r="G1412" s="16" t="s">
        <v>4466</v>
      </c>
    </row>
    <row r="1413" spans="1:7" s="10" customFormat="1" ht="47.25" x14ac:dyDescent="0.25">
      <c r="A1413" s="26" t="s">
        <v>4469</v>
      </c>
      <c r="B1413" s="13" t="s">
        <v>6099</v>
      </c>
      <c r="C1413" s="28" t="s">
        <v>6985</v>
      </c>
      <c r="D1413" s="14">
        <v>5556884211</v>
      </c>
      <c r="E1413" s="15" t="s">
        <v>4470</v>
      </c>
      <c r="F1413" s="13" t="s">
        <v>8232</v>
      </c>
      <c r="G1413" s="16" t="s">
        <v>4466</v>
      </c>
    </row>
    <row r="1414" spans="1:7" s="10" customFormat="1" ht="47.25" x14ac:dyDescent="0.25">
      <c r="A1414" s="26" t="s">
        <v>856</v>
      </c>
      <c r="B1414" s="13" t="s">
        <v>6100</v>
      </c>
      <c r="C1414" s="28" t="s">
        <v>6565</v>
      </c>
      <c r="D1414" s="14">
        <v>5556884217</v>
      </c>
      <c r="E1414" s="15" t="s">
        <v>4471</v>
      </c>
      <c r="F1414" s="13" t="s">
        <v>8232</v>
      </c>
      <c r="G1414" s="16" t="s">
        <v>4466</v>
      </c>
    </row>
    <row r="1415" spans="1:7" s="10" customFormat="1" ht="114.75" x14ac:dyDescent="0.25">
      <c r="A1415" s="26" t="s">
        <v>186</v>
      </c>
      <c r="B1415" s="13" t="s">
        <v>6101</v>
      </c>
      <c r="C1415" s="28" t="s">
        <v>7226</v>
      </c>
      <c r="D1415" s="14">
        <v>8714709319</v>
      </c>
      <c r="E1415" s="15" t="s">
        <v>4472</v>
      </c>
      <c r="F1415" s="13" t="s">
        <v>1621</v>
      </c>
      <c r="G1415" s="16" t="s">
        <v>4466</v>
      </c>
    </row>
    <row r="1416" spans="1:7" s="10" customFormat="1" ht="47.25" x14ac:dyDescent="0.25">
      <c r="A1416" s="26" t="s">
        <v>201</v>
      </c>
      <c r="B1416" s="13" t="s">
        <v>6102</v>
      </c>
      <c r="C1416" s="28" t="s">
        <v>7227</v>
      </c>
      <c r="D1416" s="14">
        <v>8711267921</v>
      </c>
      <c r="E1416" s="15" t="s">
        <v>4473</v>
      </c>
      <c r="F1416" s="13" t="s">
        <v>1555</v>
      </c>
      <c r="G1416" s="16" t="s">
        <v>4466</v>
      </c>
    </row>
    <row r="1417" spans="1:7" s="10" customFormat="1" ht="76.5" x14ac:dyDescent="0.25">
      <c r="A1417" s="26" t="s">
        <v>4474</v>
      </c>
      <c r="B1417" s="13" t="s">
        <v>6103</v>
      </c>
      <c r="C1417" s="28" t="s">
        <v>7228</v>
      </c>
      <c r="D1417" s="14">
        <v>8717149435</v>
      </c>
      <c r="E1417" s="15" t="s">
        <v>4475</v>
      </c>
      <c r="F1417" s="13" t="s">
        <v>1621</v>
      </c>
      <c r="G1417" s="16" t="s">
        <v>4466</v>
      </c>
    </row>
    <row r="1418" spans="1:7" s="10" customFormat="1" ht="63.75" x14ac:dyDescent="0.25">
      <c r="A1418" s="26" t="s">
        <v>4476</v>
      </c>
      <c r="B1418" s="13" t="s">
        <v>6104</v>
      </c>
      <c r="C1418" s="28" t="s">
        <v>7229</v>
      </c>
      <c r="D1418" s="14">
        <v>8717126479</v>
      </c>
      <c r="E1418" s="15" t="s">
        <v>4477</v>
      </c>
      <c r="F1418" s="13" t="s">
        <v>1555</v>
      </c>
      <c r="G1418" s="16" t="s">
        <v>4466</v>
      </c>
    </row>
    <row r="1419" spans="1:7" s="10" customFormat="1" ht="76.5" x14ac:dyDescent="0.25">
      <c r="A1419" s="26" t="s">
        <v>4478</v>
      </c>
      <c r="B1419" s="13" t="s">
        <v>6105</v>
      </c>
      <c r="C1419" s="28" t="s">
        <v>7230</v>
      </c>
      <c r="D1419" s="14">
        <v>8717323198</v>
      </c>
      <c r="E1419" s="15" t="s">
        <v>4479</v>
      </c>
      <c r="F1419" s="13" t="s">
        <v>1555</v>
      </c>
      <c r="G1419" s="16" t="s">
        <v>4480</v>
      </c>
    </row>
    <row r="1420" spans="1:7" s="10" customFormat="1" ht="47.25" x14ac:dyDescent="0.25">
      <c r="A1420" s="26" t="s">
        <v>4481</v>
      </c>
      <c r="B1420" s="13" t="s">
        <v>6106</v>
      </c>
      <c r="C1420" s="28" t="s">
        <v>6939</v>
      </c>
      <c r="D1420" s="14">
        <v>8712212813</v>
      </c>
      <c r="E1420" s="15" t="s">
        <v>4482</v>
      </c>
      <c r="F1420" s="13" t="s">
        <v>1605</v>
      </c>
      <c r="G1420" s="16" t="s">
        <v>4480</v>
      </c>
    </row>
    <row r="1421" spans="1:7" s="10" customFormat="1" ht="114.75" x14ac:dyDescent="0.25">
      <c r="A1421" s="26" t="s">
        <v>861</v>
      </c>
      <c r="B1421" s="13" t="s">
        <v>6107</v>
      </c>
      <c r="C1421" s="28" t="s">
        <v>7231</v>
      </c>
      <c r="D1421" s="14">
        <v>8123731641</v>
      </c>
      <c r="E1421" s="15" t="s">
        <v>4483</v>
      </c>
      <c r="F1421" s="13" t="s">
        <v>1726</v>
      </c>
      <c r="G1421" s="16" t="s">
        <v>4484</v>
      </c>
    </row>
    <row r="1422" spans="1:7" s="10" customFormat="1" ht="51" x14ac:dyDescent="0.25">
      <c r="A1422" s="26" t="s">
        <v>862</v>
      </c>
      <c r="B1422" s="13" t="s">
        <v>6108</v>
      </c>
      <c r="C1422" s="28" t="s">
        <v>7232</v>
      </c>
      <c r="D1422" s="14">
        <v>8717482435</v>
      </c>
      <c r="E1422" s="15" t="s">
        <v>4485</v>
      </c>
      <c r="F1422" s="13" t="s">
        <v>1621</v>
      </c>
      <c r="G1422" s="16" t="s">
        <v>4486</v>
      </c>
    </row>
    <row r="1423" spans="1:7" s="10" customFormat="1" ht="280.5" x14ac:dyDescent="0.25">
      <c r="A1423" s="26" t="s">
        <v>863</v>
      </c>
      <c r="B1423" s="13" t="s">
        <v>6109</v>
      </c>
      <c r="C1423" s="28" t="s">
        <v>7233</v>
      </c>
      <c r="D1423" s="14">
        <v>8713986491</v>
      </c>
      <c r="E1423" s="15" t="s">
        <v>2479</v>
      </c>
      <c r="F1423" s="13" t="s">
        <v>1621</v>
      </c>
      <c r="G1423" s="16" t="s">
        <v>4486</v>
      </c>
    </row>
    <row r="1424" spans="1:7" s="10" customFormat="1" ht="51" x14ac:dyDescent="0.25">
      <c r="A1424" s="26" t="s">
        <v>889</v>
      </c>
      <c r="B1424" s="13" t="s">
        <v>7234</v>
      </c>
      <c r="C1424" s="28" t="s">
        <v>7235</v>
      </c>
      <c r="D1424" s="14">
        <v>8717958206</v>
      </c>
      <c r="E1424" s="15" t="s">
        <v>4487</v>
      </c>
      <c r="F1424" s="13" t="s">
        <v>1555</v>
      </c>
      <c r="G1424" s="16" t="s">
        <v>4486</v>
      </c>
    </row>
    <row r="1425" spans="1:7" s="10" customFormat="1" ht="114.75" x14ac:dyDescent="0.25">
      <c r="A1425" s="26" t="s">
        <v>900</v>
      </c>
      <c r="B1425" s="13" t="s">
        <v>6110</v>
      </c>
      <c r="C1425" s="28" t="s">
        <v>8501</v>
      </c>
      <c r="D1425" s="14">
        <v>8712744489</v>
      </c>
      <c r="E1425" s="15" t="s">
        <v>4488</v>
      </c>
      <c r="F1425" s="13" t="s">
        <v>1555</v>
      </c>
      <c r="G1425" s="16" t="s">
        <v>4486</v>
      </c>
    </row>
    <row r="1426" spans="1:7" s="10" customFormat="1" ht="47.25" x14ac:dyDescent="0.25">
      <c r="A1426" s="26" t="s">
        <v>4489</v>
      </c>
      <c r="B1426" s="13" t="s">
        <v>8502</v>
      </c>
      <c r="C1426" s="28" t="s">
        <v>6895</v>
      </c>
      <c r="D1426" s="14" t="s">
        <v>4490</v>
      </c>
      <c r="E1426" s="15" t="s">
        <v>4491</v>
      </c>
      <c r="F1426" s="13" t="s">
        <v>1621</v>
      </c>
      <c r="G1426" s="16" t="s">
        <v>4486</v>
      </c>
    </row>
    <row r="1427" spans="1:7" s="10" customFormat="1" ht="47.25" x14ac:dyDescent="0.25">
      <c r="A1427" s="26" t="s">
        <v>4492</v>
      </c>
      <c r="B1427" s="13" t="s">
        <v>8503</v>
      </c>
      <c r="C1427" s="28" t="s">
        <v>6261</v>
      </c>
      <c r="D1427" s="14">
        <v>8717365380</v>
      </c>
      <c r="E1427" s="15" t="s">
        <v>4493</v>
      </c>
      <c r="F1427" s="13" t="s">
        <v>1621</v>
      </c>
      <c r="G1427" s="16" t="s">
        <v>4486</v>
      </c>
    </row>
    <row r="1428" spans="1:7" s="10" customFormat="1" ht="47.25" x14ac:dyDescent="0.25">
      <c r="A1428" s="26" t="s">
        <v>4494</v>
      </c>
      <c r="B1428" s="13" t="s">
        <v>8504</v>
      </c>
      <c r="C1428" s="28" t="s">
        <v>7236</v>
      </c>
      <c r="D1428" s="14">
        <v>8711136967</v>
      </c>
      <c r="E1428" s="15" t="s">
        <v>4495</v>
      </c>
      <c r="F1428" s="13" t="s">
        <v>1621</v>
      </c>
      <c r="G1428" s="16" t="s">
        <v>4486</v>
      </c>
    </row>
    <row r="1429" spans="1:7" s="10" customFormat="1" ht="47.25" x14ac:dyDescent="0.25">
      <c r="A1429" s="26" t="s">
        <v>4496</v>
      </c>
      <c r="B1429" s="13" t="s">
        <v>6111</v>
      </c>
      <c r="C1429" s="28" t="s">
        <v>7237</v>
      </c>
      <c r="D1429" s="14">
        <v>8717500906</v>
      </c>
      <c r="E1429" s="15" t="s">
        <v>4497</v>
      </c>
      <c r="F1429" s="13" t="s">
        <v>1621</v>
      </c>
      <c r="G1429" s="16" t="s">
        <v>4486</v>
      </c>
    </row>
    <row r="1430" spans="1:7" s="10" customFormat="1" ht="47.25" x14ac:dyDescent="0.25">
      <c r="A1430" s="26" t="s">
        <v>4498</v>
      </c>
      <c r="B1430" s="13" t="s">
        <v>6112</v>
      </c>
      <c r="C1430" s="28" t="s">
        <v>7238</v>
      </c>
      <c r="D1430" s="14">
        <v>8711342884</v>
      </c>
      <c r="E1430" s="15" t="s">
        <v>8505</v>
      </c>
      <c r="F1430" s="13" t="s">
        <v>1555</v>
      </c>
      <c r="G1430" s="16" t="s">
        <v>4499</v>
      </c>
    </row>
    <row r="1431" spans="1:7" s="10" customFormat="1" ht="51" x14ac:dyDescent="0.25">
      <c r="A1431" s="26" t="s">
        <v>903</v>
      </c>
      <c r="B1431" s="13" t="s">
        <v>6113</v>
      </c>
      <c r="C1431" s="28" t="s">
        <v>7239</v>
      </c>
      <c r="D1431" s="14">
        <v>8718976998</v>
      </c>
      <c r="E1431" s="15" t="s">
        <v>4500</v>
      </c>
      <c r="F1431" s="13" t="s">
        <v>1621</v>
      </c>
      <c r="G1431" s="16" t="s">
        <v>4501</v>
      </c>
    </row>
    <row r="1432" spans="1:7" s="10" customFormat="1" ht="47.25" x14ac:dyDescent="0.25">
      <c r="A1432" s="26" t="s">
        <v>907</v>
      </c>
      <c r="B1432" s="13" t="s">
        <v>6114</v>
      </c>
      <c r="C1432" s="28" t="s">
        <v>7240</v>
      </c>
      <c r="D1432" s="14">
        <v>8712625098</v>
      </c>
      <c r="E1432" s="15" t="s">
        <v>4502</v>
      </c>
      <c r="F1432" s="13" t="s">
        <v>1555</v>
      </c>
      <c r="G1432" s="16" t="s">
        <v>4503</v>
      </c>
    </row>
    <row r="1433" spans="1:7" s="10" customFormat="1" ht="47.25" x14ac:dyDescent="0.25">
      <c r="A1433" s="26" t="s">
        <v>4504</v>
      </c>
      <c r="B1433" s="13" t="s">
        <v>6115</v>
      </c>
      <c r="C1433" s="28" t="s">
        <v>7241</v>
      </c>
      <c r="D1433" s="14">
        <v>8717591200</v>
      </c>
      <c r="E1433" s="15" t="s">
        <v>4505</v>
      </c>
      <c r="F1433" s="13" t="s">
        <v>1555</v>
      </c>
      <c r="G1433" s="16" t="s">
        <v>4503</v>
      </c>
    </row>
    <row r="1434" spans="1:7" s="10" customFormat="1" ht="47.25" x14ac:dyDescent="0.25">
      <c r="A1434" s="26" t="s">
        <v>4506</v>
      </c>
      <c r="B1434" s="13" t="s">
        <v>6116</v>
      </c>
      <c r="C1434" s="28" t="s">
        <v>7241</v>
      </c>
      <c r="D1434" s="14">
        <v>8717591200</v>
      </c>
      <c r="E1434" s="15" t="s">
        <v>4505</v>
      </c>
      <c r="F1434" s="13" t="s">
        <v>1555</v>
      </c>
      <c r="G1434" s="16" t="s">
        <v>4503</v>
      </c>
    </row>
    <row r="1435" spans="1:7" s="10" customFormat="1" ht="127.5" x14ac:dyDescent="0.25">
      <c r="A1435" s="26" t="s">
        <v>4507</v>
      </c>
      <c r="B1435" s="13" t="s">
        <v>6117</v>
      </c>
      <c r="C1435" s="28" t="s">
        <v>7242</v>
      </c>
      <c r="D1435" s="14">
        <v>8715829460</v>
      </c>
      <c r="E1435" s="15" t="s">
        <v>4508</v>
      </c>
      <c r="F1435" s="13" t="s">
        <v>1605</v>
      </c>
      <c r="G1435" s="16" t="s">
        <v>4509</v>
      </c>
    </row>
    <row r="1436" spans="1:7" s="10" customFormat="1" ht="47.25" x14ac:dyDescent="0.25">
      <c r="A1436" s="26" t="s">
        <v>913</v>
      </c>
      <c r="B1436" s="13" t="s">
        <v>8506</v>
      </c>
      <c r="C1436" s="28" t="s">
        <v>6245</v>
      </c>
      <c r="D1436" s="14">
        <v>8719763106</v>
      </c>
      <c r="E1436" s="15" t="s">
        <v>4510</v>
      </c>
      <c r="F1436" s="13" t="s">
        <v>1605</v>
      </c>
      <c r="G1436" s="16" t="s">
        <v>4509</v>
      </c>
    </row>
    <row r="1437" spans="1:7" s="10" customFormat="1" ht="51" x14ac:dyDescent="0.25">
      <c r="A1437" s="26" t="s">
        <v>910</v>
      </c>
      <c r="B1437" s="13" t="s">
        <v>6118</v>
      </c>
      <c r="C1437" s="28" t="s">
        <v>7243</v>
      </c>
      <c r="D1437" s="14">
        <v>8714123456</v>
      </c>
      <c r="E1437" s="15" t="s">
        <v>4511</v>
      </c>
      <c r="F1437" s="13" t="s">
        <v>1555</v>
      </c>
      <c r="G1437" s="16" t="s">
        <v>4512</v>
      </c>
    </row>
    <row r="1438" spans="1:7" s="10" customFormat="1" ht="47.25" x14ac:dyDescent="0.25">
      <c r="A1438" s="26" t="s">
        <v>943</v>
      </c>
      <c r="B1438" s="13" t="s">
        <v>6119</v>
      </c>
      <c r="C1438" s="28" t="s">
        <v>7244</v>
      </c>
      <c r="D1438" s="14">
        <v>8713557309</v>
      </c>
      <c r="E1438" s="15" t="s">
        <v>4513</v>
      </c>
      <c r="F1438" s="13" t="s">
        <v>1621</v>
      </c>
      <c r="G1438" s="16" t="s">
        <v>4512</v>
      </c>
    </row>
    <row r="1439" spans="1:7" s="10" customFormat="1" ht="63.75" x14ac:dyDescent="0.25">
      <c r="A1439" s="26" t="s">
        <v>945</v>
      </c>
      <c r="B1439" s="13" t="s">
        <v>6120</v>
      </c>
      <c r="C1439" s="28" t="s">
        <v>7245</v>
      </c>
      <c r="D1439" s="14">
        <v>871138629</v>
      </c>
      <c r="E1439" s="15" t="s">
        <v>4514</v>
      </c>
      <c r="F1439" s="13" t="s">
        <v>1555</v>
      </c>
      <c r="G1439" s="16" t="s">
        <v>4515</v>
      </c>
    </row>
    <row r="1440" spans="1:7" s="10" customFormat="1" ht="47.25" x14ac:dyDescent="0.25">
      <c r="A1440" s="26" t="s">
        <v>392</v>
      </c>
      <c r="B1440" s="13" t="s">
        <v>6121</v>
      </c>
      <c r="C1440" s="28" t="s">
        <v>6485</v>
      </c>
      <c r="D1440" s="14">
        <v>8712185562</v>
      </c>
      <c r="E1440" s="15" t="s">
        <v>4516</v>
      </c>
      <c r="F1440" s="13" t="s">
        <v>1621</v>
      </c>
      <c r="G1440" s="16" t="s">
        <v>4515</v>
      </c>
    </row>
    <row r="1441" spans="1:7" s="10" customFormat="1" ht="76.5" x14ac:dyDescent="0.25">
      <c r="A1441" s="26" t="s">
        <v>4517</v>
      </c>
      <c r="B1441" s="13" t="s">
        <v>6122</v>
      </c>
      <c r="C1441" s="28" t="s">
        <v>7246</v>
      </c>
      <c r="D1441" s="14">
        <v>8711233505</v>
      </c>
      <c r="E1441" s="15" t="s">
        <v>4518</v>
      </c>
      <c r="F1441" s="13" t="s">
        <v>1555</v>
      </c>
      <c r="G1441" s="16" t="s">
        <v>4519</v>
      </c>
    </row>
    <row r="1442" spans="1:7" s="10" customFormat="1" ht="153" x14ac:dyDescent="0.25">
      <c r="A1442" s="26" t="s">
        <v>952</v>
      </c>
      <c r="B1442" s="13" t="s">
        <v>6123</v>
      </c>
      <c r="C1442" s="28" t="s">
        <v>8507</v>
      </c>
      <c r="D1442" s="14">
        <v>8711209821</v>
      </c>
      <c r="E1442" s="15" t="s">
        <v>4520</v>
      </c>
      <c r="F1442" s="13" t="s">
        <v>1621</v>
      </c>
      <c r="G1442" s="16" t="s">
        <v>4519</v>
      </c>
    </row>
    <row r="1443" spans="1:7" s="10" customFormat="1" ht="47.25" x14ac:dyDescent="0.25">
      <c r="A1443" s="26" t="s">
        <v>995</v>
      </c>
      <c r="B1443" s="13" t="s">
        <v>6124</v>
      </c>
      <c r="C1443" s="28" t="s">
        <v>7247</v>
      </c>
      <c r="D1443" s="14">
        <v>8711617353</v>
      </c>
      <c r="E1443" s="15" t="s">
        <v>4521</v>
      </c>
      <c r="F1443" s="13" t="s">
        <v>1555</v>
      </c>
      <c r="G1443" s="16" t="s">
        <v>4519</v>
      </c>
    </row>
    <row r="1444" spans="1:7" s="10" customFormat="1" ht="76.5" x14ac:dyDescent="0.25">
      <c r="A1444" s="26" t="s">
        <v>4522</v>
      </c>
      <c r="B1444" s="13" t="s">
        <v>6125</v>
      </c>
      <c r="C1444" s="28" t="s">
        <v>7248</v>
      </c>
      <c r="D1444" s="14" t="s">
        <v>4523</v>
      </c>
      <c r="E1444" s="15" t="s">
        <v>4524</v>
      </c>
      <c r="F1444" s="13" t="s">
        <v>1555</v>
      </c>
      <c r="G1444" s="16" t="s">
        <v>4525</v>
      </c>
    </row>
    <row r="1445" spans="1:7" s="10" customFormat="1" ht="47.25" x14ac:dyDescent="0.25">
      <c r="A1445" s="26" t="s">
        <v>998</v>
      </c>
      <c r="B1445" s="13" t="s">
        <v>6126</v>
      </c>
      <c r="C1445" s="28" t="s">
        <v>8402</v>
      </c>
      <c r="D1445" s="14">
        <v>8711490064</v>
      </c>
      <c r="E1445" s="15" t="s">
        <v>4526</v>
      </c>
      <c r="F1445" s="13" t="s">
        <v>1621</v>
      </c>
      <c r="G1445" s="16" t="s">
        <v>4525</v>
      </c>
    </row>
    <row r="1446" spans="1:7" s="10" customFormat="1" ht="280.5" x14ac:dyDescent="0.25">
      <c r="A1446" s="26" t="s">
        <v>1002</v>
      </c>
      <c r="B1446" s="13" t="s">
        <v>6127</v>
      </c>
      <c r="C1446" s="28" t="s">
        <v>7249</v>
      </c>
      <c r="D1446" s="14">
        <v>8711056195</v>
      </c>
      <c r="E1446" s="15" t="s">
        <v>4527</v>
      </c>
      <c r="F1446" s="13" t="s">
        <v>1555</v>
      </c>
      <c r="G1446" s="16" t="s">
        <v>4525</v>
      </c>
    </row>
    <row r="1447" spans="1:7" s="10" customFormat="1" ht="255" x14ac:dyDescent="0.25">
      <c r="A1447" s="26" t="s">
        <v>1020</v>
      </c>
      <c r="B1447" s="13" t="s">
        <v>6128</v>
      </c>
      <c r="C1447" s="28" t="s">
        <v>8508</v>
      </c>
      <c r="D1447" s="14">
        <v>8717225000</v>
      </c>
      <c r="E1447" s="15" t="s">
        <v>4528</v>
      </c>
      <c r="F1447" s="13" t="s">
        <v>1555</v>
      </c>
      <c r="G1447" s="16" t="s">
        <v>4529</v>
      </c>
    </row>
    <row r="1448" spans="1:7" s="10" customFormat="1" ht="89.25" x14ac:dyDescent="0.25">
      <c r="A1448" s="26" t="s">
        <v>425</v>
      </c>
      <c r="B1448" s="13" t="s">
        <v>6129</v>
      </c>
      <c r="C1448" s="28" t="s">
        <v>8509</v>
      </c>
      <c r="D1448" s="14">
        <v>8717094106</v>
      </c>
      <c r="E1448" s="15" t="s">
        <v>4530</v>
      </c>
      <c r="F1448" s="13" t="s">
        <v>1621</v>
      </c>
      <c r="G1448" s="16" t="s">
        <v>4529</v>
      </c>
    </row>
    <row r="1449" spans="1:7" s="10" customFormat="1" ht="165.75" x14ac:dyDescent="0.25">
      <c r="A1449" s="26" t="s">
        <v>377</v>
      </c>
      <c r="B1449" s="13" t="s">
        <v>6130</v>
      </c>
      <c r="C1449" s="28" t="s">
        <v>7250</v>
      </c>
      <c r="D1449" s="14">
        <v>8717222935</v>
      </c>
      <c r="E1449" s="15" t="s">
        <v>378</v>
      </c>
      <c r="F1449" s="13" t="s">
        <v>1555</v>
      </c>
      <c r="G1449" s="16" t="s">
        <v>4529</v>
      </c>
    </row>
    <row r="1450" spans="1:7" s="10" customFormat="1" ht="47.25" x14ac:dyDescent="0.25">
      <c r="A1450" s="26" t="s">
        <v>3336</v>
      </c>
      <c r="B1450" s="13" t="s">
        <v>6131</v>
      </c>
      <c r="C1450" s="28" t="s">
        <v>8510</v>
      </c>
      <c r="D1450" s="14">
        <v>8717094106</v>
      </c>
      <c r="E1450" s="15" t="s">
        <v>4531</v>
      </c>
      <c r="F1450" s="13" t="s">
        <v>1621</v>
      </c>
      <c r="G1450" s="16" t="s">
        <v>4529</v>
      </c>
    </row>
    <row r="1451" spans="1:7" s="10" customFormat="1" ht="47.25" x14ac:dyDescent="0.25">
      <c r="A1451" s="26" t="s">
        <v>1023</v>
      </c>
      <c r="B1451" s="13" t="s">
        <v>6132</v>
      </c>
      <c r="C1451" s="28" t="s">
        <v>7251</v>
      </c>
      <c r="D1451" s="14">
        <v>8701734062</v>
      </c>
      <c r="E1451" s="15" t="s">
        <v>4532</v>
      </c>
      <c r="F1451" s="13" t="s">
        <v>1621</v>
      </c>
      <c r="G1451" s="16" t="s">
        <v>4529</v>
      </c>
    </row>
    <row r="1452" spans="1:7" s="10" customFormat="1" ht="127.5" x14ac:dyDescent="0.25">
      <c r="A1452" s="26" t="s">
        <v>4554</v>
      </c>
      <c r="B1452" s="13" t="s">
        <v>8511</v>
      </c>
      <c r="C1452" s="28" t="s">
        <v>8512</v>
      </c>
      <c r="D1452" s="14" t="s">
        <v>4555</v>
      </c>
      <c r="E1452" s="15" t="s">
        <v>4556</v>
      </c>
      <c r="F1452" s="13" t="s">
        <v>1435</v>
      </c>
      <c r="G1452" s="16" t="s">
        <v>8513</v>
      </c>
    </row>
    <row r="1453" spans="1:7" s="10" customFormat="1" ht="63" x14ac:dyDescent="0.25">
      <c r="A1453" s="26" t="s">
        <v>4558</v>
      </c>
      <c r="B1453" s="13" t="s">
        <v>6133</v>
      </c>
      <c r="C1453" s="28" t="s">
        <v>7252</v>
      </c>
      <c r="D1453" s="14" t="s">
        <v>4559</v>
      </c>
      <c r="E1453" s="15" t="s">
        <v>4560</v>
      </c>
      <c r="F1453" s="13" t="s">
        <v>4561</v>
      </c>
      <c r="G1453" s="16" t="s">
        <v>4557</v>
      </c>
    </row>
    <row r="1454" spans="1:7" s="10" customFormat="1" ht="63" x14ac:dyDescent="0.25">
      <c r="A1454" s="26" t="s">
        <v>4562</v>
      </c>
      <c r="B1454" s="13" t="s">
        <v>6134</v>
      </c>
      <c r="C1454" s="28" t="s">
        <v>6233</v>
      </c>
      <c r="D1454" s="14" t="s">
        <v>4563</v>
      </c>
      <c r="E1454" s="15" t="s">
        <v>4564</v>
      </c>
      <c r="F1454" s="13" t="s">
        <v>1671</v>
      </c>
      <c r="G1454" s="16" t="s">
        <v>4557</v>
      </c>
    </row>
    <row r="1455" spans="1:7" s="10" customFormat="1" ht="204" x14ac:dyDescent="0.25">
      <c r="A1455" s="26" t="s">
        <v>4565</v>
      </c>
      <c r="B1455" s="13" t="s">
        <v>6135</v>
      </c>
      <c r="C1455" s="28" t="s">
        <v>7253</v>
      </c>
      <c r="D1455" s="14" t="s">
        <v>4566</v>
      </c>
      <c r="E1455" s="15" t="s">
        <v>4567</v>
      </c>
      <c r="F1455" s="13" t="s">
        <v>143</v>
      </c>
      <c r="G1455" s="16" t="s">
        <v>4557</v>
      </c>
    </row>
    <row r="1456" spans="1:7" s="10" customFormat="1" ht="191.25" x14ac:dyDescent="0.25">
      <c r="A1456" s="26" t="s">
        <v>414</v>
      </c>
      <c r="B1456" s="13" t="s">
        <v>6136</v>
      </c>
      <c r="C1456" s="28" t="s">
        <v>8514</v>
      </c>
      <c r="D1456" s="14" t="s">
        <v>656</v>
      </c>
      <c r="E1456" s="15" t="s">
        <v>415</v>
      </c>
      <c r="F1456" s="13" t="s">
        <v>4568</v>
      </c>
      <c r="G1456" s="16" t="s">
        <v>4557</v>
      </c>
    </row>
    <row r="1457" spans="1:7" s="10" customFormat="1" ht="409.5" x14ac:dyDescent="0.25">
      <c r="A1457" s="26" t="s">
        <v>406</v>
      </c>
      <c r="B1457" s="13" t="s">
        <v>6137</v>
      </c>
      <c r="C1457" s="28" t="s">
        <v>7254</v>
      </c>
      <c r="D1457" s="14" t="s">
        <v>655</v>
      </c>
      <c r="E1457" s="15" t="s">
        <v>407</v>
      </c>
      <c r="F1457" s="13" t="s">
        <v>4568</v>
      </c>
      <c r="G1457" s="16" t="s">
        <v>4557</v>
      </c>
    </row>
    <row r="1458" spans="1:7" s="10" customFormat="1" ht="153" x14ac:dyDescent="0.25">
      <c r="A1458" s="26" t="s">
        <v>696</v>
      </c>
      <c r="B1458" s="13" t="s">
        <v>6138</v>
      </c>
      <c r="C1458" s="28" t="s">
        <v>7255</v>
      </c>
      <c r="D1458" s="14" t="s">
        <v>4569</v>
      </c>
      <c r="E1458" s="15" t="s">
        <v>697</v>
      </c>
      <c r="F1458" s="13" t="s">
        <v>6916</v>
      </c>
      <c r="G1458" s="16" t="s">
        <v>4570</v>
      </c>
    </row>
    <row r="1459" spans="1:7" s="10" customFormat="1" ht="114.75" x14ac:dyDescent="0.25">
      <c r="A1459" s="26" t="s">
        <v>4571</v>
      </c>
      <c r="B1459" s="13" t="s">
        <v>8515</v>
      </c>
      <c r="C1459" s="28" t="s">
        <v>7256</v>
      </c>
      <c r="D1459" s="14" t="s">
        <v>4572</v>
      </c>
      <c r="E1459" s="15" t="s">
        <v>4573</v>
      </c>
      <c r="F1459" s="13" t="s">
        <v>143</v>
      </c>
      <c r="G1459" s="16" t="s">
        <v>4574</v>
      </c>
    </row>
    <row r="1460" spans="1:7" s="10" customFormat="1" ht="216.75" x14ac:dyDescent="0.25">
      <c r="A1460" s="26" t="s">
        <v>4575</v>
      </c>
      <c r="B1460" s="13" t="s">
        <v>6139</v>
      </c>
      <c r="C1460" s="28" t="s">
        <v>7257</v>
      </c>
      <c r="D1460" s="14" t="s">
        <v>4576</v>
      </c>
      <c r="E1460" s="15" t="s">
        <v>4577</v>
      </c>
      <c r="F1460" s="13" t="s">
        <v>143</v>
      </c>
      <c r="G1460" s="16" t="s">
        <v>4574</v>
      </c>
    </row>
    <row r="1461" spans="1:7" s="10" customFormat="1" ht="63" x14ac:dyDescent="0.25">
      <c r="A1461" s="26" t="s">
        <v>4578</v>
      </c>
      <c r="B1461" s="13" t="s">
        <v>6140</v>
      </c>
      <c r="C1461" s="28" t="s">
        <v>7258</v>
      </c>
      <c r="D1461" s="14" t="s">
        <v>4579</v>
      </c>
      <c r="E1461" s="15"/>
      <c r="F1461" s="13" t="s">
        <v>143</v>
      </c>
      <c r="G1461" s="16" t="s">
        <v>4574</v>
      </c>
    </row>
    <row r="1462" spans="1:7" s="10" customFormat="1" ht="63" x14ac:dyDescent="0.25">
      <c r="A1462" s="26" t="s">
        <v>4580</v>
      </c>
      <c r="B1462" s="13" t="s">
        <v>8516</v>
      </c>
      <c r="C1462" s="28" t="s">
        <v>8517</v>
      </c>
      <c r="D1462" s="14" t="s">
        <v>4581</v>
      </c>
      <c r="E1462" s="15" t="s">
        <v>4582</v>
      </c>
      <c r="F1462" s="13" t="s">
        <v>143</v>
      </c>
      <c r="G1462" s="16" t="s">
        <v>4574</v>
      </c>
    </row>
    <row r="1463" spans="1:7" s="10" customFormat="1" ht="63" x14ac:dyDescent="0.25">
      <c r="A1463" s="26" t="s">
        <v>24</v>
      </c>
      <c r="B1463" s="13" t="s">
        <v>8518</v>
      </c>
      <c r="C1463" s="28" t="s">
        <v>7259</v>
      </c>
      <c r="D1463" s="14" t="s">
        <v>4583</v>
      </c>
      <c r="E1463" s="15" t="s">
        <v>55</v>
      </c>
      <c r="F1463" s="13" t="s">
        <v>143</v>
      </c>
      <c r="G1463" s="16" t="s">
        <v>4584</v>
      </c>
    </row>
    <row r="1464" spans="1:7" s="10" customFormat="1" ht="127.5" x14ac:dyDescent="0.25">
      <c r="A1464" s="26" t="s">
        <v>4585</v>
      </c>
      <c r="B1464" s="13" t="s">
        <v>6141</v>
      </c>
      <c r="C1464" s="28" t="s">
        <v>7260</v>
      </c>
      <c r="D1464" s="14" t="s">
        <v>4586</v>
      </c>
      <c r="E1464" s="15" t="s">
        <v>4587</v>
      </c>
      <c r="F1464" s="13" t="s">
        <v>143</v>
      </c>
      <c r="G1464" s="16" t="s">
        <v>4584</v>
      </c>
    </row>
    <row r="1465" spans="1:7" s="10" customFormat="1" ht="63" x14ac:dyDescent="0.25">
      <c r="A1465" s="26" t="s">
        <v>4588</v>
      </c>
      <c r="B1465" s="13" t="s">
        <v>6142</v>
      </c>
      <c r="C1465" s="28" t="s">
        <v>7261</v>
      </c>
      <c r="D1465" s="14" t="s">
        <v>4589</v>
      </c>
      <c r="E1465" s="15" t="s">
        <v>4590</v>
      </c>
      <c r="F1465" s="13" t="s">
        <v>143</v>
      </c>
      <c r="G1465" s="16" t="s">
        <v>4584</v>
      </c>
    </row>
    <row r="1466" spans="1:7" s="10" customFormat="1" ht="102" x14ac:dyDescent="0.25">
      <c r="A1466" s="26" t="s">
        <v>4591</v>
      </c>
      <c r="B1466" s="13" t="s">
        <v>8519</v>
      </c>
      <c r="C1466" s="28" t="s">
        <v>8520</v>
      </c>
      <c r="D1466" s="14"/>
      <c r="E1466" s="15" t="s">
        <v>4592</v>
      </c>
      <c r="F1466" s="13" t="s">
        <v>1555</v>
      </c>
      <c r="G1466" s="16" t="s">
        <v>4584</v>
      </c>
    </row>
    <row r="1467" spans="1:7" s="10" customFormat="1" ht="178.5" x14ac:dyDescent="0.25">
      <c r="A1467" s="26" t="s">
        <v>4593</v>
      </c>
      <c r="B1467" s="13" t="s">
        <v>6143</v>
      </c>
      <c r="C1467" s="28" t="s">
        <v>7262</v>
      </c>
      <c r="D1467" s="14" t="s">
        <v>4594</v>
      </c>
      <c r="E1467" s="15" t="s">
        <v>4595</v>
      </c>
      <c r="F1467" s="13" t="s">
        <v>1555</v>
      </c>
      <c r="G1467" s="16" t="s">
        <v>4596</v>
      </c>
    </row>
    <row r="1468" spans="1:7" s="10" customFormat="1" ht="89.25" x14ac:dyDescent="0.25">
      <c r="A1468" s="26" t="s">
        <v>4597</v>
      </c>
      <c r="B1468" s="13" t="s">
        <v>6144</v>
      </c>
      <c r="C1468" s="28" t="s">
        <v>7263</v>
      </c>
      <c r="D1468" s="14" t="s">
        <v>4598</v>
      </c>
      <c r="E1468" s="15" t="s">
        <v>4599</v>
      </c>
      <c r="F1468" s="13" t="s">
        <v>143</v>
      </c>
      <c r="G1468" s="16" t="s">
        <v>4596</v>
      </c>
    </row>
    <row r="1469" spans="1:7" s="10" customFormat="1" ht="63.75" x14ac:dyDescent="0.25">
      <c r="A1469" s="26" t="s">
        <v>4600</v>
      </c>
      <c r="B1469" s="13" t="s">
        <v>6145</v>
      </c>
      <c r="C1469" s="28" t="s">
        <v>7264</v>
      </c>
      <c r="D1469" s="14" t="s">
        <v>4601</v>
      </c>
      <c r="E1469" s="15" t="s">
        <v>4602</v>
      </c>
      <c r="F1469" s="13" t="s">
        <v>158</v>
      </c>
      <c r="G1469" s="16" t="s">
        <v>4596</v>
      </c>
    </row>
    <row r="1470" spans="1:7" s="10" customFormat="1" ht="63" x14ac:dyDescent="0.25">
      <c r="A1470" s="26" t="s">
        <v>4603</v>
      </c>
      <c r="B1470" s="13" t="s">
        <v>8521</v>
      </c>
      <c r="C1470" s="28" t="s">
        <v>6290</v>
      </c>
      <c r="D1470" s="14" t="s">
        <v>4604</v>
      </c>
      <c r="E1470" s="15" t="s">
        <v>4605</v>
      </c>
      <c r="F1470" s="13" t="s">
        <v>143</v>
      </c>
      <c r="G1470" s="16" t="s">
        <v>4596</v>
      </c>
    </row>
    <row r="1471" spans="1:7" s="10" customFormat="1" ht="102" x14ac:dyDescent="0.25">
      <c r="A1471" s="26" t="s">
        <v>4606</v>
      </c>
      <c r="B1471" s="13" t="s">
        <v>6146</v>
      </c>
      <c r="C1471" s="28" t="s">
        <v>7265</v>
      </c>
      <c r="D1471" s="14" t="s">
        <v>4607</v>
      </c>
      <c r="E1471" s="15" t="s">
        <v>4608</v>
      </c>
      <c r="F1471" s="13" t="s">
        <v>143</v>
      </c>
      <c r="G1471" s="16" t="s">
        <v>4596</v>
      </c>
    </row>
    <row r="1472" spans="1:7" s="10" customFormat="1" ht="63" x14ac:dyDescent="0.25">
      <c r="A1472" s="26" t="s">
        <v>4609</v>
      </c>
      <c r="B1472" s="13" t="s">
        <v>8522</v>
      </c>
      <c r="C1472" s="28" t="s">
        <v>8523</v>
      </c>
      <c r="D1472" s="14" t="s">
        <v>4610</v>
      </c>
      <c r="E1472" s="15" t="s">
        <v>4611</v>
      </c>
      <c r="F1472" s="13" t="s">
        <v>4612</v>
      </c>
      <c r="G1472" s="16" t="s">
        <v>4596</v>
      </c>
    </row>
    <row r="1473" spans="1:7" s="10" customFormat="1" ht="63.75" x14ac:dyDescent="0.25">
      <c r="A1473" s="26" t="s">
        <v>4613</v>
      </c>
      <c r="B1473" s="13" t="s">
        <v>6147</v>
      </c>
      <c r="C1473" s="28" t="s">
        <v>7266</v>
      </c>
      <c r="D1473" s="14" t="s">
        <v>4614</v>
      </c>
      <c r="E1473" s="15" t="s">
        <v>4615</v>
      </c>
      <c r="F1473" s="13" t="s">
        <v>143</v>
      </c>
      <c r="G1473" s="16" t="s">
        <v>4596</v>
      </c>
    </row>
    <row r="1474" spans="1:7" s="10" customFormat="1" ht="63" x14ac:dyDescent="0.25">
      <c r="A1474" s="26" t="s">
        <v>4616</v>
      </c>
      <c r="B1474" s="13" t="s">
        <v>6148</v>
      </c>
      <c r="C1474" s="28" t="s">
        <v>6255</v>
      </c>
      <c r="D1474" s="14" t="s">
        <v>4617</v>
      </c>
      <c r="E1474" s="15" t="s">
        <v>4618</v>
      </c>
      <c r="F1474" s="13" t="s">
        <v>143</v>
      </c>
      <c r="G1474" s="16" t="s">
        <v>4596</v>
      </c>
    </row>
    <row r="1475" spans="1:7" s="10" customFormat="1" ht="63" x14ac:dyDescent="0.25">
      <c r="A1475" s="26" t="s">
        <v>4619</v>
      </c>
      <c r="B1475" s="13" t="s">
        <v>6149</v>
      </c>
      <c r="C1475" s="28" t="s">
        <v>8524</v>
      </c>
      <c r="D1475" s="14" t="s">
        <v>4620</v>
      </c>
      <c r="E1475" s="15" t="s">
        <v>4621</v>
      </c>
      <c r="F1475" s="13" t="s">
        <v>143</v>
      </c>
      <c r="G1475" s="16" t="s">
        <v>4596</v>
      </c>
    </row>
    <row r="1476" spans="1:7" s="10" customFormat="1" ht="63" x14ac:dyDescent="0.25">
      <c r="A1476" s="26" t="s">
        <v>4622</v>
      </c>
      <c r="B1476" s="13" t="s">
        <v>6150</v>
      </c>
      <c r="C1476" s="28" t="s">
        <v>6771</v>
      </c>
      <c r="D1476" s="14" t="s">
        <v>4623</v>
      </c>
      <c r="E1476" s="15" t="s">
        <v>4624</v>
      </c>
      <c r="F1476" s="13" t="s">
        <v>143</v>
      </c>
      <c r="G1476" s="16" t="s">
        <v>4596</v>
      </c>
    </row>
    <row r="1477" spans="1:7" s="10" customFormat="1" ht="63" x14ac:dyDescent="0.25">
      <c r="A1477" s="26" t="s">
        <v>4625</v>
      </c>
      <c r="B1477" s="13" t="s">
        <v>6151</v>
      </c>
      <c r="C1477" s="28" t="s">
        <v>7267</v>
      </c>
      <c r="D1477" s="14" t="s">
        <v>4626</v>
      </c>
      <c r="E1477" s="15" t="s">
        <v>4627</v>
      </c>
      <c r="F1477" s="13" t="s">
        <v>143</v>
      </c>
      <c r="G1477" s="16" t="s">
        <v>4596</v>
      </c>
    </row>
    <row r="1478" spans="1:7" s="10" customFormat="1" ht="102" x14ac:dyDescent="0.25">
      <c r="A1478" s="26" t="s">
        <v>4628</v>
      </c>
      <c r="B1478" s="13" t="s">
        <v>6152</v>
      </c>
      <c r="C1478" s="28" t="s">
        <v>7268</v>
      </c>
      <c r="D1478" s="14" t="s">
        <v>4629</v>
      </c>
      <c r="E1478" s="15" t="s">
        <v>4432</v>
      </c>
      <c r="F1478" s="13" t="s">
        <v>4630</v>
      </c>
      <c r="G1478" s="16" t="s">
        <v>4631</v>
      </c>
    </row>
    <row r="1479" spans="1:7" s="10" customFormat="1" ht="216.75" x14ac:dyDescent="0.25">
      <c r="A1479" s="26" t="s">
        <v>4632</v>
      </c>
      <c r="B1479" s="13" t="s">
        <v>6153</v>
      </c>
      <c r="C1479" s="28" t="s">
        <v>7269</v>
      </c>
      <c r="D1479" s="14" t="s">
        <v>4633</v>
      </c>
      <c r="E1479" s="15" t="s">
        <v>4634</v>
      </c>
      <c r="F1479" s="13" t="s">
        <v>143</v>
      </c>
      <c r="G1479" s="16" t="s">
        <v>4631</v>
      </c>
    </row>
    <row r="1480" spans="1:7" s="10" customFormat="1" ht="63" x14ac:dyDescent="0.25">
      <c r="A1480" s="26" t="s">
        <v>4635</v>
      </c>
      <c r="B1480" s="13" t="s">
        <v>6154</v>
      </c>
      <c r="C1480" s="28" t="s">
        <v>7270</v>
      </c>
      <c r="D1480" s="14" t="s">
        <v>4636</v>
      </c>
      <c r="E1480" s="15" t="s">
        <v>4637</v>
      </c>
      <c r="F1480" s="13" t="s">
        <v>143</v>
      </c>
      <c r="G1480" s="16" t="s">
        <v>4631</v>
      </c>
    </row>
    <row r="1481" spans="1:7" s="10" customFormat="1" ht="63" x14ac:dyDescent="0.25">
      <c r="A1481" s="26" t="s">
        <v>4638</v>
      </c>
      <c r="B1481" s="13" t="s">
        <v>6155</v>
      </c>
      <c r="C1481" s="28" t="s">
        <v>7271</v>
      </c>
      <c r="D1481" s="14" t="s">
        <v>4639</v>
      </c>
      <c r="E1481" s="15" t="s">
        <v>4640</v>
      </c>
      <c r="F1481" s="13" t="s">
        <v>143</v>
      </c>
      <c r="G1481" s="16" t="s">
        <v>4631</v>
      </c>
    </row>
    <row r="1482" spans="1:7" s="10" customFormat="1" ht="63" x14ac:dyDescent="0.25">
      <c r="A1482" s="26" t="s">
        <v>721</v>
      </c>
      <c r="B1482" s="13" t="s">
        <v>6156</v>
      </c>
      <c r="C1482" s="28" t="s">
        <v>7272</v>
      </c>
      <c r="D1482" s="14" t="s">
        <v>4641</v>
      </c>
      <c r="E1482" s="15" t="s">
        <v>722</v>
      </c>
      <c r="F1482" s="13" t="s">
        <v>158</v>
      </c>
      <c r="G1482" s="16" t="s">
        <v>4631</v>
      </c>
    </row>
    <row r="1483" spans="1:7" s="10" customFormat="1" ht="76.5" x14ac:dyDescent="0.25">
      <c r="A1483" s="26" t="s">
        <v>4642</v>
      </c>
      <c r="B1483" s="13" t="s">
        <v>7273</v>
      </c>
      <c r="C1483" s="28" t="s">
        <v>7274</v>
      </c>
      <c r="D1483" s="14" t="s">
        <v>4643</v>
      </c>
      <c r="E1483" s="15" t="s">
        <v>4644</v>
      </c>
      <c r="F1483" s="13" t="s">
        <v>143</v>
      </c>
      <c r="G1483" s="16" t="s">
        <v>4631</v>
      </c>
    </row>
    <row r="1484" spans="1:7" s="10" customFormat="1" ht="114.75" x14ac:dyDescent="0.25">
      <c r="A1484" s="26" t="s">
        <v>4645</v>
      </c>
      <c r="B1484" s="13" t="s">
        <v>8525</v>
      </c>
      <c r="C1484" s="28" t="s">
        <v>8526</v>
      </c>
      <c r="D1484" s="14" t="s">
        <v>4646</v>
      </c>
      <c r="E1484" s="15" t="s">
        <v>4647</v>
      </c>
      <c r="F1484" s="13" t="s">
        <v>143</v>
      </c>
      <c r="G1484" s="16" t="s">
        <v>4631</v>
      </c>
    </row>
    <row r="1485" spans="1:7" s="10" customFormat="1" ht="153" x14ac:dyDescent="0.25">
      <c r="A1485" s="26" t="s">
        <v>4648</v>
      </c>
      <c r="B1485" s="13" t="s">
        <v>6157</v>
      </c>
      <c r="C1485" s="28" t="s">
        <v>8527</v>
      </c>
      <c r="D1485" s="14" t="s">
        <v>4649</v>
      </c>
      <c r="E1485" s="15" t="s">
        <v>4650</v>
      </c>
      <c r="F1485" s="13" t="s">
        <v>143</v>
      </c>
      <c r="G1485" s="16" t="s">
        <v>4631</v>
      </c>
    </row>
    <row r="1486" spans="1:7" s="10" customFormat="1" ht="63" x14ac:dyDescent="0.25">
      <c r="A1486" s="26" t="s">
        <v>4651</v>
      </c>
      <c r="B1486" s="13" t="s">
        <v>6158</v>
      </c>
      <c r="C1486" s="28" t="s">
        <v>7275</v>
      </c>
      <c r="D1486" s="14" t="s">
        <v>4652</v>
      </c>
      <c r="E1486" s="15" t="s">
        <v>4653</v>
      </c>
      <c r="F1486" s="13" t="s">
        <v>143</v>
      </c>
      <c r="G1486" s="16" t="s">
        <v>4631</v>
      </c>
    </row>
    <row r="1487" spans="1:7" s="10" customFormat="1" ht="63" x14ac:dyDescent="0.25">
      <c r="A1487" s="26" t="s">
        <v>4654</v>
      </c>
      <c r="B1487" s="13" t="s">
        <v>8528</v>
      </c>
      <c r="C1487" s="28" t="s">
        <v>7276</v>
      </c>
      <c r="D1487" s="14" t="s">
        <v>4655</v>
      </c>
      <c r="E1487" s="15" t="s">
        <v>4656</v>
      </c>
      <c r="F1487" s="13" t="s">
        <v>1835</v>
      </c>
      <c r="G1487" s="16" t="s">
        <v>4584</v>
      </c>
    </row>
    <row r="1488" spans="1:7" s="10" customFormat="1" ht="178.5" x14ac:dyDescent="0.25">
      <c r="A1488" s="26" t="s">
        <v>4657</v>
      </c>
      <c r="B1488" s="13" t="s">
        <v>6159</v>
      </c>
      <c r="C1488" s="28" t="s">
        <v>7277</v>
      </c>
      <c r="D1488" s="14" t="s">
        <v>4658</v>
      </c>
      <c r="E1488" s="15" t="s">
        <v>1224</v>
      </c>
      <c r="F1488" s="13" t="s">
        <v>143</v>
      </c>
      <c r="G1488" s="16" t="s">
        <v>4631</v>
      </c>
    </row>
    <row r="1489" spans="1:7" s="10" customFormat="1" ht="63" x14ac:dyDescent="0.25">
      <c r="A1489" s="26" t="s">
        <v>14</v>
      </c>
      <c r="B1489" s="13" t="s">
        <v>6160</v>
      </c>
      <c r="C1489" s="28" t="s">
        <v>8529</v>
      </c>
      <c r="D1489" s="14" t="s">
        <v>662</v>
      </c>
      <c r="E1489" s="15" t="s">
        <v>50</v>
      </c>
      <c r="F1489" s="13" t="s">
        <v>143</v>
      </c>
      <c r="G1489" s="16" t="s">
        <v>4659</v>
      </c>
    </row>
    <row r="1490" spans="1:7" s="10" customFormat="1" ht="63" x14ac:dyDescent="0.25">
      <c r="A1490" s="26" t="s">
        <v>4660</v>
      </c>
      <c r="B1490" s="13" t="s">
        <v>8530</v>
      </c>
      <c r="C1490" s="28" t="s">
        <v>7278</v>
      </c>
      <c r="D1490" s="14" t="s">
        <v>4661</v>
      </c>
      <c r="E1490" s="15" t="s">
        <v>4662</v>
      </c>
      <c r="F1490" s="13" t="s">
        <v>143</v>
      </c>
      <c r="G1490" s="16" t="s">
        <v>4663</v>
      </c>
    </row>
    <row r="1491" spans="1:7" s="10" customFormat="1" ht="63" x14ac:dyDescent="0.25">
      <c r="A1491" s="26" t="s">
        <v>4664</v>
      </c>
      <c r="B1491" s="13" t="s">
        <v>6161</v>
      </c>
      <c r="C1491" s="28" t="s">
        <v>7279</v>
      </c>
      <c r="D1491" s="14" t="s">
        <v>4665</v>
      </c>
      <c r="E1491" s="15" t="s">
        <v>4666</v>
      </c>
      <c r="F1491" s="13" t="s">
        <v>1435</v>
      </c>
      <c r="G1491" s="16" t="s">
        <v>4659</v>
      </c>
    </row>
    <row r="1492" spans="1:7" s="10" customFormat="1" ht="102" x14ac:dyDescent="0.25">
      <c r="A1492" s="26" t="s">
        <v>4667</v>
      </c>
      <c r="B1492" s="13" t="s">
        <v>6162</v>
      </c>
      <c r="C1492" s="28" t="s">
        <v>7280</v>
      </c>
      <c r="D1492" s="14" t="s">
        <v>4668</v>
      </c>
      <c r="E1492" s="15" t="s">
        <v>4669</v>
      </c>
      <c r="F1492" s="13" t="s">
        <v>143</v>
      </c>
      <c r="G1492" s="16" t="s">
        <v>4670</v>
      </c>
    </row>
    <row r="1493" spans="1:7" s="10" customFormat="1" ht="63" x14ac:dyDescent="0.25">
      <c r="A1493" s="26" t="s">
        <v>4671</v>
      </c>
      <c r="B1493" s="13" t="s">
        <v>6163</v>
      </c>
      <c r="C1493" s="28" t="s">
        <v>7039</v>
      </c>
      <c r="D1493" s="14" t="s">
        <v>4672</v>
      </c>
      <c r="E1493" s="15" t="s">
        <v>4673</v>
      </c>
      <c r="F1493" s="13" t="s">
        <v>143</v>
      </c>
      <c r="G1493" s="16" t="s">
        <v>4670</v>
      </c>
    </row>
    <row r="1494" spans="1:7" s="10" customFormat="1" ht="102" x14ac:dyDescent="0.25">
      <c r="A1494" s="26" t="s">
        <v>4674</v>
      </c>
      <c r="B1494" s="13" t="s">
        <v>6164</v>
      </c>
      <c r="C1494" s="28" t="s">
        <v>7281</v>
      </c>
      <c r="D1494" s="14" t="s">
        <v>4675</v>
      </c>
      <c r="E1494" s="15" t="s">
        <v>4676</v>
      </c>
      <c r="F1494" s="13" t="s">
        <v>1621</v>
      </c>
      <c r="G1494" s="16" t="s">
        <v>4670</v>
      </c>
    </row>
    <row r="1495" spans="1:7" s="10" customFormat="1" ht="63" x14ac:dyDescent="0.25">
      <c r="A1495" s="26" t="s">
        <v>4677</v>
      </c>
      <c r="B1495" s="13" t="s">
        <v>6165</v>
      </c>
      <c r="C1495" s="28" t="s">
        <v>7282</v>
      </c>
      <c r="D1495" s="14" t="s">
        <v>4678</v>
      </c>
      <c r="E1495" s="15" t="s">
        <v>4679</v>
      </c>
      <c r="F1495" s="13" t="s">
        <v>1555</v>
      </c>
      <c r="G1495" s="16" t="s">
        <v>4659</v>
      </c>
    </row>
    <row r="1496" spans="1:7" s="10" customFormat="1" ht="63" x14ac:dyDescent="0.25">
      <c r="A1496" s="26" t="s">
        <v>4680</v>
      </c>
      <c r="B1496" s="13" t="s">
        <v>6166</v>
      </c>
      <c r="C1496" s="28" t="s">
        <v>6663</v>
      </c>
      <c r="D1496" s="14" t="s">
        <v>4681</v>
      </c>
      <c r="E1496" s="15" t="s">
        <v>4682</v>
      </c>
      <c r="F1496" s="13" t="s">
        <v>143</v>
      </c>
      <c r="G1496" s="16" t="s">
        <v>4659</v>
      </c>
    </row>
    <row r="1497" spans="1:7" s="10" customFormat="1" ht="76.5" x14ac:dyDescent="0.25">
      <c r="A1497" s="26" t="s">
        <v>4683</v>
      </c>
      <c r="B1497" s="13" t="s">
        <v>6167</v>
      </c>
      <c r="C1497" s="28" t="s">
        <v>7283</v>
      </c>
      <c r="D1497" s="14" t="s">
        <v>4684</v>
      </c>
      <c r="E1497" s="15" t="s">
        <v>4685</v>
      </c>
      <c r="F1497" s="13" t="s">
        <v>7284</v>
      </c>
      <c r="G1497" s="16" t="s">
        <v>4659</v>
      </c>
    </row>
    <row r="1498" spans="1:7" s="10" customFormat="1" ht="76.5" x14ac:dyDescent="0.25">
      <c r="A1498" s="26" t="s">
        <v>824</v>
      </c>
      <c r="B1498" s="13" t="s">
        <v>6169</v>
      </c>
      <c r="C1498" s="28" t="s">
        <v>7285</v>
      </c>
      <c r="D1498" s="14" t="s">
        <v>4689</v>
      </c>
      <c r="E1498" s="15" t="s">
        <v>825</v>
      </c>
      <c r="F1498" s="13" t="s">
        <v>158</v>
      </c>
      <c r="G1498" s="16" t="s">
        <v>4688</v>
      </c>
    </row>
    <row r="1499" spans="1:7" s="10" customFormat="1" ht="89.25" x14ac:dyDescent="0.25">
      <c r="A1499" s="26" t="s">
        <v>383</v>
      </c>
      <c r="B1499" s="13" t="s">
        <v>6170</v>
      </c>
      <c r="C1499" s="28" t="s">
        <v>7286</v>
      </c>
      <c r="D1499" s="14" t="s">
        <v>681</v>
      </c>
      <c r="E1499" s="15" t="s">
        <v>384</v>
      </c>
      <c r="F1499" s="13" t="s">
        <v>143</v>
      </c>
      <c r="G1499" s="16" t="s">
        <v>4688</v>
      </c>
    </row>
    <row r="1500" spans="1:7" s="10" customFormat="1" ht="63" x14ac:dyDescent="0.25">
      <c r="A1500" s="26" t="s">
        <v>385</v>
      </c>
      <c r="B1500" s="13" t="s">
        <v>6171</v>
      </c>
      <c r="C1500" s="28" t="s">
        <v>7287</v>
      </c>
      <c r="D1500" s="14" t="s">
        <v>677</v>
      </c>
      <c r="E1500" s="15" t="s">
        <v>386</v>
      </c>
      <c r="F1500" s="13" t="s">
        <v>143</v>
      </c>
      <c r="G1500" s="16" t="s">
        <v>4688</v>
      </c>
    </row>
    <row r="1501" spans="1:7" s="10" customFormat="1" ht="102" x14ac:dyDescent="0.25">
      <c r="A1501" s="26" t="s">
        <v>4690</v>
      </c>
      <c r="B1501" s="13" t="s">
        <v>6172</v>
      </c>
      <c r="C1501" s="28" t="s">
        <v>7288</v>
      </c>
      <c r="D1501" s="14" t="s">
        <v>4691</v>
      </c>
      <c r="E1501" s="15" t="s">
        <v>4692</v>
      </c>
      <c r="F1501" s="13" t="s">
        <v>143</v>
      </c>
      <c r="G1501" s="16" t="s">
        <v>4688</v>
      </c>
    </row>
    <row r="1502" spans="1:7" s="10" customFormat="1" ht="89.25" x14ac:dyDescent="0.25">
      <c r="A1502" s="26" t="s">
        <v>4693</v>
      </c>
      <c r="B1502" s="13" t="s">
        <v>8531</v>
      </c>
      <c r="C1502" s="28" t="s">
        <v>8532</v>
      </c>
      <c r="D1502" s="14" t="s">
        <v>985</v>
      </c>
      <c r="E1502" s="15" t="s">
        <v>4694</v>
      </c>
      <c r="F1502" s="13" t="s">
        <v>143</v>
      </c>
      <c r="G1502" s="16" t="s">
        <v>4688</v>
      </c>
    </row>
    <row r="1503" spans="1:7" s="10" customFormat="1" ht="63" x14ac:dyDescent="0.25">
      <c r="A1503" s="26" t="s">
        <v>4695</v>
      </c>
      <c r="B1503" s="13" t="s">
        <v>6173</v>
      </c>
      <c r="C1503" s="28" t="s">
        <v>7289</v>
      </c>
      <c r="D1503" s="14" t="s">
        <v>4696</v>
      </c>
      <c r="E1503" s="15" t="s">
        <v>4697</v>
      </c>
      <c r="F1503" s="13" t="s">
        <v>143</v>
      </c>
      <c r="G1503" s="16" t="s">
        <v>4698</v>
      </c>
    </row>
    <row r="1504" spans="1:7" s="10" customFormat="1" ht="63.75" x14ac:dyDescent="0.25">
      <c r="A1504" s="26" t="s">
        <v>4699</v>
      </c>
      <c r="B1504" s="13" t="s">
        <v>8533</v>
      </c>
      <c r="C1504" s="28" t="s">
        <v>7290</v>
      </c>
      <c r="D1504" s="14" t="s">
        <v>985</v>
      </c>
      <c r="E1504" s="15" t="s">
        <v>4700</v>
      </c>
      <c r="F1504" s="13" t="s">
        <v>143</v>
      </c>
      <c r="G1504" s="19" t="s">
        <v>4688</v>
      </c>
    </row>
    <row r="1505" spans="1:7" s="11" customFormat="1" ht="63" x14ac:dyDescent="0.25">
      <c r="A1505" s="26" t="s">
        <v>4701</v>
      </c>
      <c r="B1505" s="13" t="s">
        <v>6174</v>
      </c>
      <c r="C1505" s="28" t="s">
        <v>7291</v>
      </c>
      <c r="D1505" s="14" t="s">
        <v>4702</v>
      </c>
      <c r="E1505" s="15" t="s">
        <v>4703</v>
      </c>
      <c r="F1505" s="13" t="s">
        <v>143</v>
      </c>
      <c r="G1505" s="16" t="s">
        <v>4688</v>
      </c>
    </row>
    <row r="1506" spans="1:7" s="11" customFormat="1" ht="63" x14ac:dyDescent="0.25">
      <c r="A1506" s="26" t="s">
        <v>312</v>
      </c>
      <c r="B1506" s="13" t="s">
        <v>6175</v>
      </c>
      <c r="C1506" s="28" t="s">
        <v>7292</v>
      </c>
      <c r="D1506" s="14" t="s">
        <v>313</v>
      </c>
      <c r="E1506" s="15" t="s">
        <v>4704</v>
      </c>
      <c r="F1506" s="13" t="s">
        <v>1835</v>
      </c>
      <c r="G1506" s="16" t="s">
        <v>4705</v>
      </c>
    </row>
    <row r="1507" spans="1:7" s="11" customFormat="1" ht="89.25" x14ac:dyDescent="0.25">
      <c r="A1507" s="26" t="s">
        <v>4706</v>
      </c>
      <c r="B1507" s="13" t="s">
        <v>6176</v>
      </c>
      <c r="C1507" s="28" t="s">
        <v>7293</v>
      </c>
      <c r="D1507" s="14" t="s">
        <v>4707</v>
      </c>
      <c r="E1507" s="15" t="s">
        <v>4708</v>
      </c>
      <c r="F1507" s="13" t="s">
        <v>143</v>
      </c>
      <c r="G1507" s="16" t="s">
        <v>4705</v>
      </c>
    </row>
    <row r="1508" spans="1:7" s="11" customFormat="1" ht="63.75" x14ac:dyDescent="0.25">
      <c r="A1508" s="26" t="s">
        <v>4709</v>
      </c>
      <c r="B1508" s="13" t="s">
        <v>6177</v>
      </c>
      <c r="C1508" s="28" t="s">
        <v>8534</v>
      </c>
      <c r="D1508" s="14" t="s">
        <v>4710</v>
      </c>
      <c r="E1508" s="15" t="s">
        <v>4711</v>
      </c>
      <c r="F1508" s="13" t="s">
        <v>143</v>
      </c>
      <c r="G1508" s="16" t="s">
        <v>4705</v>
      </c>
    </row>
    <row r="1509" spans="1:7" s="11" customFormat="1" ht="331.5" x14ac:dyDescent="0.25">
      <c r="A1509" s="26" t="s">
        <v>4712</v>
      </c>
      <c r="B1509" s="13" t="s">
        <v>6178</v>
      </c>
      <c r="C1509" s="28" t="s">
        <v>7294</v>
      </c>
      <c r="D1509" s="14" t="s">
        <v>4713</v>
      </c>
      <c r="E1509" s="15" t="s">
        <v>4714</v>
      </c>
      <c r="F1509" s="13" t="s">
        <v>143</v>
      </c>
      <c r="G1509" s="16" t="s">
        <v>4705</v>
      </c>
    </row>
    <row r="1510" spans="1:7" s="11" customFormat="1" ht="255" x14ac:dyDescent="0.25">
      <c r="A1510" s="26" t="s">
        <v>4715</v>
      </c>
      <c r="B1510" s="13" t="s">
        <v>6179</v>
      </c>
      <c r="C1510" s="28" t="s">
        <v>7295</v>
      </c>
      <c r="D1510" s="14" t="s">
        <v>4716</v>
      </c>
      <c r="E1510" s="15" t="s">
        <v>4717</v>
      </c>
      <c r="F1510" s="13" t="s">
        <v>143</v>
      </c>
      <c r="G1510" s="16" t="s">
        <v>4705</v>
      </c>
    </row>
    <row r="1511" spans="1:7" s="11" customFormat="1" ht="63" x14ac:dyDescent="0.25">
      <c r="A1511" s="26" t="s">
        <v>4718</v>
      </c>
      <c r="B1511" s="13" t="s">
        <v>6180</v>
      </c>
      <c r="C1511" s="28" t="s">
        <v>7296</v>
      </c>
      <c r="D1511" s="14" t="s">
        <v>4719</v>
      </c>
      <c r="E1511" s="15" t="s">
        <v>4720</v>
      </c>
      <c r="F1511" s="13" t="s">
        <v>143</v>
      </c>
      <c r="G1511" s="16" t="s">
        <v>4705</v>
      </c>
    </row>
    <row r="1512" spans="1:7" s="11" customFormat="1" ht="114.75" x14ac:dyDescent="0.25">
      <c r="A1512" s="26" t="s">
        <v>4721</v>
      </c>
      <c r="B1512" s="13" t="s">
        <v>6181</v>
      </c>
      <c r="C1512" s="28" t="s">
        <v>7297</v>
      </c>
      <c r="D1512" s="14" t="s">
        <v>4722</v>
      </c>
      <c r="E1512" s="15" t="s">
        <v>4723</v>
      </c>
      <c r="F1512" s="13" t="s">
        <v>1621</v>
      </c>
      <c r="G1512" s="16" t="s">
        <v>4705</v>
      </c>
    </row>
    <row r="1513" spans="1:7" s="11" customFormat="1" ht="63.75" x14ac:dyDescent="0.25">
      <c r="A1513" s="26" t="s">
        <v>4724</v>
      </c>
      <c r="B1513" s="13" t="s">
        <v>6182</v>
      </c>
      <c r="C1513" s="28" t="s">
        <v>7298</v>
      </c>
      <c r="D1513" s="14" t="s">
        <v>4725</v>
      </c>
      <c r="E1513" s="15" t="s">
        <v>4726</v>
      </c>
      <c r="F1513" s="13" t="s">
        <v>143</v>
      </c>
      <c r="G1513" s="16" t="s">
        <v>4705</v>
      </c>
    </row>
    <row r="1514" spans="1:7" s="11" customFormat="1" ht="63" x14ac:dyDescent="0.25">
      <c r="A1514" s="26" t="s">
        <v>4727</v>
      </c>
      <c r="B1514" s="13" t="s">
        <v>6183</v>
      </c>
      <c r="C1514" s="28" t="s">
        <v>7299</v>
      </c>
      <c r="D1514" s="14" t="s">
        <v>4728</v>
      </c>
      <c r="E1514" s="15" t="s">
        <v>4729</v>
      </c>
      <c r="F1514" s="13" t="s">
        <v>143</v>
      </c>
      <c r="G1514" s="16" t="s">
        <v>4705</v>
      </c>
    </row>
    <row r="1515" spans="1:7" s="11" customFormat="1" ht="63.75" x14ac:dyDescent="0.25">
      <c r="A1515" s="26" t="s">
        <v>4730</v>
      </c>
      <c r="B1515" s="13" t="s">
        <v>6184</v>
      </c>
      <c r="C1515" s="28" t="s">
        <v>7300</v>
      </c>
      <c r="D1515" s="14" t="s">
        <v>4731</v>
      </c>
      <c r="E1515" s="15" t="s">
        <v>4732</v>
      </c>
      <c r="F1515" s="13" t="s">
        <v>143</v>
      </c>
      <c r="G1515" s="16" t="s">
        <v>4705</v>
      </c>
    </row>
    <row r="1516" spans="1:7" s="11" customFormat="1" ht="63" x14ac:dyDescent="0.25">
      <c r="A1516" s="26" t="s">
        <v>4733</v>
      </c>
      <c r="B1516" s="13" t="s">
        <v>6185</v>
      </c>
      <c r="C1516" s="28" t="s">
        <v>8535</v>
      </c>
      <c r="D1516" s="14" t="s">
        <v>4734</v>
      </c>
      <c r="E1516" s="15" t="s">
        <v>4735</v>
      </c>
      <c r="F1516" s="13" t="s">
        <v>143</v>
      </c>
      <c r="G1516" s="16" t="s">
        <v>4705</v>
      </c>
    </row>
    <row r="1517" spans="1:7" s="11" customFormat="1" ht="63" x14ac:dyDescent="0.25">
      <c r="A1517" s="26" t="s">
        <v>4736</v>
      </c>
      <c r="B1517" s="13" t="s">
        <v>8536</v>
      </c>
      <c r="C1517" s="28" t="s">
        <v>7301</v>
      </c>
      <c r="D1517" s="14" t="s">
        <v>4737</v>
      </c>
      <c r="E1517" s="15" t="s">
        <v>4738</v>
      </c>
      <c r="F1517" s="13" t="s">
        <v>143</v>
      </c>
      <c r="G1517" s="16" t="s">
        <v>4705</v>
      </c>
    </row>
    <row r="1518" spans="1:7" s="11" customFormat="1" ht="63" x14ac:dyDescent="0.25">
      <c r="A1518" s="26" t="s">
        <v>4739</v>
      </c>
      <c r="B1518" s="13" t="s">
        <v>6186</v>
      </c>
      <c r="C1518" s="28" t="s">
        <v>7302</v>
      </c>
      <c r="D1518" s="14" t="s">
        <v>4740</v>
      </c>
      <c r="E1518" s="15" t="s">
        <v>4741</v>
      </c>
      <c r="F1518" s="13" t="s">
        <v>143</v>
      </c>
      <c r="G1518" s="16" t="s">
        <v>4742</v>
      </c>
    </row>
    <row r="1519" spans="1:7" s="11" customFormat="1" ht="242.25" x14ac:dyDescent="0.25">
      <c r="A1519" s="26" t="s">
        <v>4743</v>
      </c>
      <c r="B1519" s="13" t="s">
        <v>6187</v>
      </c>
      <c r="C1519" s="28" t="s">
        <v>7303</v>
      </c>
      <c r="D1519" s="14" t="s">
        <v>4744</v>
      </c>
      <c r="E1519" s="15" t="s">
        <v>4745</v>
      </c>
      <c r="F1519" s="13" t="s">
        <v>143</v>
      </c>
      <c r="G1519" s="19" t="s">
        <v>4742</v>
      </c>
    </row>
    <row r="1520" spans="1:7" s="11" customFormat="1" ht="255" x14ac:dyDescent="0.25">
      <c r="A1520" s="26" t="s">
        <v>4746</v>
      </c>
      <c r="B1520" s="13" t="s">
        <v>6188</v>
      </c>
      <c r="C1520" s="28" t="s">
        <v>7304</v>
      </c>
      <c r="D1520" s="14" t="s">
        <v>4747</v>
      </c>
      <c r="E1520" s="15" t="s">
        <v>4748</v>
      </c>
      <c r="F1520" s="13" t="s">
        <v>143</v>
      </c>
      <c r="G1520" s="16" t="s">
        <v>4742</v>
      </c>
    </row>
    <row r="1521" spans="1:7" s="11" customFormat="1" ht="78.75" x14ac:dyDescent="0.25">
      <c r="A1521" s="26" t="s">
        <v>4749</v>
      </c>
      <c r="B1521" s="13" t="s">
        <v>8537</v>
      </c>
      <c r="C1521" s="28" t="s">
        <v>7029</v>
      </c>
      <c r="D1521" s="14" t="s">
        <v>4750</v>
      </c>
      <c r="E1521" s="15" t="s">
        <v>4751</v>
      </c>
      <c r="F1521" s="13" t="s">
        <v>143</v>
      </c>
      <c r="G1521" s="16" t="s">
        <v>4742</v>
      </c>
    </row>
    <row r="1522" spans="1:7" s="11" customFormat="1" ht="63" x14ac:dyDescent="0.25">
      <c r="A1522" s="26" t="s">
        <v>4752</v>
      </c>
      <c r="B1522" s="13" t="s">
        <v>6189</v>
      </c>
      <c r="C1522" s="28" t="s">
        <v>7305</v>
      </c>
      <c r="D1522" s="14" t="s">
        <v>4753</v>
      </c>
      <c r="E1522" s="15" t="s">
        <v>4754</v>
      </c>
      <c r="F1522" s="13" t="s">
        <v>143</v>
      </c>
      <c r="G1522" s="16" t="s">
        <v>4742</v>
      </c>
    </row>
    <row r="1523" spans="1:7" s="11" customFormat="1" ht="102" x14ac:dyDescent="0.25">
      <c r="A1523" s="26" t="s">
        <v>4755</v>
      </c>
      <c r="B1523" s="13" t="s">
        <v>6190</v>
      </c>
      <c r="C1523" s="28" t="s">
        <v>7306</v>
      </c>
      <c r="D1523" s="14" t="s">
        <v>4756</v>
      </c>
      <c r="E1523" s="15" t="s">
        <v>4757</v>
      </c>
      <c r="F1523" s="13" t="s">
        <v>143</v>
      </c>
      <c r="G1523" s="19" t="s">
        <v>4742</v>
      </c>
    </row>
    <row r="1524" spans="1:7" s="11" customFormat="1" ht="76.5" x14ac:dyDescent="0.25">
      <c r="A1524" s="26" t="s">
        <v>4758</v>
      </c>
      <c r="B1524" s="13" t="s">
        <v>8538</v>
      </c>
      <c r="C1524" s="28" t="s">
        <v>7307</v>
      </c>
      <c r="D1524" s="14" t="s">
        <v>4759</v>
      </c>
      <c r="E1524" s="15" t="s">
        <v>4760</v>
      </c>
      <c r="F1524" s="13" t="s">
        <v>143</v>
      </c>
      <c r="G1524" s="16" t="s">
        <v>4761</v>
      </c>
    </row>
    <row r="1525" spans="1:7" s="11" customFormat="1" ht="63.75" x14ac:dyDescent="0.25">
      <c r="A1525" s="26" t="s">
        <v>4762</v>
      </c>
      <c r="B1525" s="13" t="s">
        <v>6191</v>
      </c>
      <c r="C1525" s="28" t="s">
        <v>7308</v>
      </c>
      <c r="D1525" s="14" t="s">
        <v>4763</v>
      </c>
      <c r="E1525" s="15" t="s">
        <v>4764</v>
      </c>
      <c r="F1525" s="13" t="s">
        <v>143</v>
      </c>
      <c r="G1525" s="16" t="s">
        <v>4765</v>
      </c>
    </row>
    <row r="1526" spans="1:7" s="11" customFormat="1" ht="63" x14ac:dyDescent="0.25">
      <c r="A1526" s="26" t="s">
        <v>179</v>
      </c>
      <c r="B1526" s="13" t="s">
        <v>8539</v>
      </c>
      <c r="C1526" s="28" t="s">
        <v>6238</v>
      </c>
      <c r="D1526" s="14" t="s">
        <v>4766</v>
      </c>
      <c r="E1526" s="15" t="s">
        <v>661</v>
      </c>
      <c r="F1526" s="13" t="s">
        <v>143</v>
      </c>
      <c r="G1526" s="16" t="s">
        <v>4761</v>
      </c>
    </row>
    <row r="1527" spans="1:7" s="11" customFormat="1" ht="204" x14ac:dyDescent="0.25">
      <c r="A1527" s="26" t="s">
        <v>4767</v>
      </c>
      <c r="B1527" s="13" t="s">
        <v>8540</v>
      </c>
      <c r="C1527" s="28" t="s">
        <v>7309</v>
      </c>
      <c r="D1527" s="14" t="s">
        <v>4768</v>
      </c>
      <c r="E1527" s="15" t="s">
        <v>4769</v>
      </c>
      <c r="F1527" s="13" t="s">
        <v>1555</v>
      </c>
      <c r="G1527" s="16" t="s">
        <v>4761</v>
      </c>
    </row>
    <row r="1528" spans="1:7" s="11" customFormat="1" ht="63" x14ac:dyDescent="0.25">
      <c r="A1528" s="26" t="s">
        <v>4770</v>
      </c>
      <c r="B1528" s="13" t="s">
        <v>8541</v>
      </c>
      <c r="C1528" s="28" t="s">
        <v>6247</v>
      </c>
      <c r="D1528" s="14" t="s">
        <v>4771</v>
      </c>
      <c r="E1528" s="15" t="s">
        <v>4772</v>
      </c>
      <c r="F1528" s="13" t="s">
        <v>143</v>
      </c>
      <c r="G1528" s="16" t="s">
        <v>4773</v>
      </c>
    </row>
    <row r="1529" spans="1:7" s="11" customFormat="1" ht="63" x14ac:dyDescent="0.25">
      <c r="A1529" s="26" t="s">
        <v>4774</v>
      </c>
      <c r="B1529" s="13" t="s">
        <v>6192</v>
      </c>
      <c r="C1529" s="28" t="s">
        <v>7310</v>
      </c>
      <c r="D1529" s="14" t="s">
        <v>4775</v>
      </c>
      <c r="E1529" s="15" t="s">
        <v>4776</v>
      </c>
      <c r="F1529" s="13" t="s">
        <v>1555</v>
      </c>
      <c r="G1529" s="16" t="s">
        <v>4761</v>
      </c>
    </row>
    <row r="1530" spans="1:7" s="11" customFormat="1" ht="127.5" x14ac:dyDescent="0.25">
      <c r="A1530" s="26" t="s">
        <v>4777</v>
      </c>
      <c r="B1530" s="13" t="s">
        <v>6193</v>
      </c>
      <c r="C1530" s="28" t="s">
        <v>7311</v>
      </c>
      <c r="D1530" s="14" t="s">
        <v>4778</v>
      </c>
      <c r="E1530" s="15" t="s">
        <v>4779</v>
      </c>
      <c r="F1530" s="13" t="s">
        <v>143</v>
      </c>
      <c r="G1530" s="19" t="s">
        <v>4773</v>
      </c>
    </row>
    <row r="1531" spans="1:7" s="11" customFormat="1" ht="63" x14ac:dyDescent="0.25">
      <c r="A1531" s="26" t="s">
        <v>4780</v>
      </c>
      <c r="B1531" s="13" t="s">
        <v>6194</v>
      </c>
      <c r="C1531" s="28" t="s">
        <v>7312</v>
      </c>
      <c r="D1531" s="14" t="s">
        <v>4781</v>
      </c>
      <c r="E1531" s="15" t="s">
        <v>4782</v>
      </c>
      <c r="F1531" s="13" t="s">
        <v>143</v>
      </c>
      <c r="G1531" s="16" t="s">
        <v>4773</v>
      </c>
    </row>
    <row r="1532" spans="1:7" s="11" customFormat="1" ht="63" x14ac:dyDescent="0.25">
      <c r="A1532" s="26" t="s">
        <v>4783</v>
      </c>
      <c r="B1532" s="13" t="s">
        <v>8542</v>
      </c>
      <c r="C1532" s="28" t="s">
        <v>7313</v>
      </c>
      <c r="D1532" s="14" t="s">
        <v>4784</v>
      </c>
      <c r="E1532" s="15" t="s">
        <v>4785</v>
      </c>
      <c r="F1532" s="13" t="s">
        <v>143</v>
      </c>
      <c r="G1532" s="16" t="s">
        <v>4773</v>
      </c>
    </row>
    <row r="1533" spans="1:7" s="11" customFormat="1" ht="63" x14ac:dyDescent="0.25">
      <c r="A1533" s="26" t="s">
        <v>4786</v>
      </c>
      <c r="B1533" s="13" t="s">
        <v>6195</v>
      </c>
      <c r="C1533" s="28" t="s">
        <v>7314</v>
      </c>
      <c r="D1533" s="14" t="s">
        <v>4787</v>
      </c>
      <c r="E1533" s="15" t="s">
        <v>4788</v>
      </c>
      <c r="F1533" s="13" t="s">
        <v>143</v>
      </c>
      <c r="G1533" s="16" t="s">
        <v>4773</v>
      </c>
    </row>
    <row r="1534" spans="1:7" s="11" customFormat="1" ht="89.25" x14ac:dyDescent="0.25">
      <c r="A1534" s="26" t="s">
        <v>657</v>
      </c>
      <c r="B1534" s="13" t="s">
        <v>6196</v>
      </c>
      <c r="C1534" s="28" t="s">
        <v>7315</v>
      </c>
      <c r="D1534" s="14" t="s">
        <v>331</v>
      </c>
      <c r="E1534" s="15" t="s">
        <v>4789</v>
      </c>
      <c r="F1534" s="13" t="s">
        <v>143</v>
      </c>
      <c r="G1534" s="16" t="s">
        <v>4773</v>
      </c>
    </row>
    <row r="1535" spans="1:7" s="11" customFormat="1" ht="114.75" x14ac:dyDescent="0.25">
      <c r="A1535" s="26" t="s">
        <v>4790</v>
      </c>
      <c r="B1535" s="13" t="s">
        <v>8543</v>
      </c>
      <c r="C1535" s="28" t="s">
        <v>7316</v>
      </c>
      <c r="D1535" s="14" t="s">
        <v>4791</v>
      </c>
      <c r="E1535" s="15" t="s">
        <v>4792</v>
      </c>
      <c r="F1535" s="13" t="s">
        <v>143</v>
      </c>
      <c r="G1535" s="16" t="s">
        <v>4773</v>
      </c>
    </row>
    <row r="1536" spans="1:7" s="11" customFormat="1" ht="153" x14ac:dyDescent="0.25">
      <c r="A1536" s="26" t="s">
        <v>4793</v>
      </c>
      <c r="B1536" s="13" t="s">
        <v>6197</v>
      </c>
      <c r="C1536" s="28" t="s">
        <v>7317</v>
      </c>
      <c r="D1536" s="14" t="s">
        <v>4794</v>
      </c>
      <c r="E1536" s="15" t="s">
        <v>4795</v>
      </c>
      <c r="F1536" s="13" t="s">
        <v>1435</v>
      </c>
      <c r="G1536" s="16" t="s">
        <v>4773</v>
      </c>
    </row>
    <row r="1537" spans="1:7" s="11" customFormat="1" ht="140.25" x14ac:dyDescent="0.25">
      <c r="A1537" s="26" t="s">
        <v>4796</v>
      </c>
      <c r="B1537" s="13" t="s">
        <v>6198</v>
      </c>
      <c r="C1537" s="28" t="s">
        <v>7318</v>
      </c>
      <c r="D1537" s="14" t="s">
        <v>3438</v>
      </c>
      <c r="E1537" s="15" t="s">
        <v>4797</v>
      </c>
      <c r="F1537" s="13" t="s">
        <v>8019</v>
      </c>
      <c r="G1537" s="19" t="s">
        <v>4773</v>
      </c>
    </row>
    <row r="1538" spans="1:7" s="11" customFormat="1" ht="63" x14ac:dyDescent="0.25">
      <c r="A1538" s="26" t="s">
        <v>4798</v>
      </c>
      <c r="B1538" s="13" t="s">
        <v>6199</v>
      </c>
      <c r="C1538" s="28" t="s">
        <v>6256</v>
      </c>
      <c r="D1538" s="14" t="s">
        <v>4799</v>
      </c>
      <c r="E1538" s="15" t="s">
        <v>4800</v>
      </c>
      <c r="F1538" s="13" t="s">
        <v>143</v>
      </c>
      <c r="G1538" s="16" t="s">
        <v>4773</v>
      </c>
    </row>
    <row r="1539" spans="1:7" s="11" customFormat="1" ht="127.5" x14ac:dyDescent="0.25">
      <c r="A1539" s="26" t="s">
        <v>106</v>
      </c>
      <c r="B1539" s="13" t="s">
        <v>6200</v>
      </c>
      <c r="C1539" s="28" t="s">
        <v>7319</v>
      </c>
      <c r="D1539" s="14" t="s">
        <v>4801</v>
      </c>
      <c r="E1539" s="15" t="s">
        <v>107</v>
      </c>
      <c r="F1539" s="13" t="s">
        <v>143</v>
      </c>
      <c r="G1539" s="19" t="s">
        <v>4802</v>
      </c>
    </row>
    <row r="1540" spans="1:7" s="11" customFormat="1" ht="102" x14ac:dyDescent="0.25">
      <c r="A1540" s="26" t="s">
        <v>658</v>
      </c>
      <c r="B1540" s="13" t="s">
        <v>6201</v>
      </c>
      <c r="C1540" s="28" t="s">
        <v>8544</v>
      </c>
      <c r="D1540" s="14" t="s">
        <v>659</v>
      </c>
      <c r="E1540" s="15" t="s">
        <v>660</v>
      </c>
      <c r="F1540" s="13" t="s">
        <v>143</v>
      </c>
      <c r="G1540" s="16" t="s">
        <v>4802</v>
      </c>
    </row>
    <row r="1541" spans="1:7" s="11" customFormat="1" ht="63.75" x14ac:dyDescent="0.25">
      <c r="A1541" s="26" t="s">
        <v>4803</v>
      </c>
      <c r="B1541" s="13" t="s">
        <v>7320</v>
      </c>
      <c r="C1541" s="28" t="s">
        <v>7321</v>
      </c>
      <c r="D1541" s="14" t="s">
        <v>4804</v>
      </c>
      <c r="E1541" s="15" t="s">
        <v>4805</v>
      </c>
      <c r="F1541" s="13" t="s">
        <v>143</v>
      </c>
      <c r="G1541" s="19" t="s">
        <v>4806</v>
      </c>
    </row>
    <row r="1542" spans="1:7" s="11" customFormat="1" ht="63.75" x14ac:dyDescent="0.25">
      <c r="A1542" s="26" t="s">
        <v>4807</v>
      </c>
      <c r="B1542" s="13" t="s">
        <v>6202</v>
      </c>
      <c r="C1542" s="28" t="s">
        <v>7322</v>
      </c>
      <c r="D1542" s="14" t="s">
        <v>4808</v>
      </c>
      <c r="E1542" s="15" t="s">
        <v>4809</v>
      </c>
      <c r="F1542" s="13" t="s">
        <v>143</v>
      </c>
      <c r="G1542" s="16" t="s">
        <v>4802</v>
      </c>
    </row>
    <row r="1543" spans="1:7" s="11" customFormat="1" ht="63.75" x14ac:dyDescent="0.25">
      <c r="A1543" s="26" t="s">
        <v>4810</v>
      </c>
      <c r="B1543" s="13" t="s">
        <v>6203</v>
      </c>
      <c r="C1543" s="28" t="s">
        <v>7323</v>
      </c>
      <c r="D1543" s="14" t="s">
        <v>4811</v>
      </c>
      <c r="E1543" s="15" t="s">
        <v>4812</v>
      </c>
      <c r="F1543" s="13" t="s">
        <v>143</v>
      </c>
      <c r="G1543" s="16" t="s">
        <v>4802</v>
      </c>
    </row>
    <row r="1544" spans="1:7" s="11" customFormat="1" ht="63" x14ac:dyDescent="0.25">
      <c r="A1544" s="26" t="s">
        <v>4813</v>
      </c>
      <c r="B1544" s="13" t="s">
        <v>6204</v>
      </c>
      <c r="C1544" s="28" t="s">
        <v>7324</v>
      </c>
      <c r="D1544" s="14" t="s">
        <v>4814</v>
      </c>
      <c r="E1544" s="15" t="s">
        <v>4815</v>
      </c>
      <c r="F1544" s="13" t="s">
        <v>143</v>
      </c>
      <c r="G1544" s="16" t="s">
        <v>4802</v>
      </c>
    </row>
    <row r="1545" spans="1:7" s="11" customFormat="1" ht="63" x14ac:dyDescent="0.25">
      <c r="A1545" s="26" t="s">
        <v>4816</v>
      </c>
      <c r="B1545" s="13" t="s">
        <v>7325</v>
      </c>
      <c r="C1545" s="28" t="s">
        <v>7326</v>
      </c>
      <c r="D1545" s="14" t="s">
        <v>4817</v>
      </c>
      <c r="E1545" s="15" t="s">
        <v>356</v>
      </c>
      <c r="F1545" s="13" t="s">
        <v>4294</v>
      </c>
      <c r="G1545" s="16" t="s">
        <v>4818</v>
      </c>
    </row>
    <row r="1546" spans="1:7" s="11" customFormat="1" ht="63" x14ac:dyDescent="0.25">
      <c r="A1546" s="26" t="s">
        <v>4819</v>
      </c>
      <c r="B1546" s="13" t="s">
        <v>8545</v>
      </c>
      <c r="C1546" s="28" t="s">
        <v>7327</v>
      </c>
      <c r="D1546" s="14" t="s">
        <v>4820</v>
      </c>
      <c r="E1546" s="15" t="s">
        <v>4821</v>
      </c>
      <c r="F1546" s="13" t="s">
        <v>143</v>
      </c>
      <c r="G1546" s="16" t="s">
        <v>4818</v>
      </c>
    </row>
    <row r="1547" spans="1:7" s="11" customFormat="1" ht="63" x14ac:dyDescent="0.25">
      <c r="A1547" s="26" t="s">
        <v>4822</v>
      </c>
      <c r="B1547" s="13" t="s">
        <v>8546</v>
      </c>
      <c r="C1547" s="28" t="s">
        <v>6238</v>
      </c>
      <c r="D1547" s="14" t="s">
        <v>4823</v>
      </c>
      <c r="E1547" s="15" t="s">
        <v>4824</v>
      </c>
      <c r="F1547" s="13" t="s">
        <v>143</v>
      </c>
      <c r="G1547" s="16" t="s">
        <v>4818</v>
      </c>
    </row>
    <row r="1548" spans="1:7" s="11" customFormat="1" ht="63" x14ac:dyDescent="0.25">
      <c r="A1548" s="26" t="s">
        <v>685</v>
      </c>
      <c r="B1548" s="13" t="s">
        <v>6205</v>
      </c>
      <c r="C1548" s="28" t="s">
        <v>8547</v>
      </c>
      <c r="D1548" s="14" t="s">
        <v>686</v>
      </c>
      <c r="E1548" s="15" t="s">
        <v>4825</v>
      </c>
      <c r="F1548" s="13" t="s">
        <v>143</v>
      </c>
      <c r="G1548" s="16" t="s">
        <v>4818</v>
      </c>
    </row>
    <row r="1549" spans="1:7" s="11" customFormat="1" ht="89.25" x14ac:dyDescent="0.25">
      <c r="A1549" s="26" t="s">
        <v>652</v>
      </c>
      <c r="B1549" s="13" t="s">
        <v>7328</v>
      </c>
      <c r="C1549" s="28" t="s">
        <v>7329</v>
      </c>
      <c r="D1549" s="14" t="s">
        <v>653</v>
      </c>
      <c r="E1549" s="15" t="s">
        <v>654</v>
      </c>
      <c r="F1549" s="13" t="s">
        <v>8548</v>
      </c>
      <c r="G1549" s="16" t="s">
        <v>4818</v>
      </c>
    </row>
    <row r="1550" spans="1:7" s="11" customFormat="1" ht="255" x14ac:dyDescent="0.25">
      <c r="A1550" s="26" t="s">
        <v>1207</v>
      </c>
      <c r="B1550" s="13" t="s">
        <v>8549</v>
      </c>
      <c r="C1550" s="28" t="s">
        <v>8550</v>
      </c>
      <c r="D1550" s="14" t="s">
        <v>4687</v>
      </c>
      <c r="E1550" s="15" t="s">
        <v>1208</v>
      </c>
      <c r="F1550" s="13" t="s">
        <v>1435</v>
      </c>
      <c r="G1550" s="16" t="s">
        <v>4818</v>
      </c>
    </row>
    <row r="1551" spans="1:7" s="11" customFormat="1" ht="114.75" x14ac:dyDescent="0.25">
      <c r="A1551" s="26" t="s">
        <v>4826</v>
      </c>
      <c r="B1551" s="13" t="s">
        <v>6206</v>
      </c>
      <c r="C1551" s="28" t="s">
        <v>7330</v>
      </c>
      <c r="D1551" s="14" t="s">
        <v>4827</v>
      </c>
      <c r="E1551" s="15" t="s">
        <v>4828</v>
      </c>
      <c r="F1551" s="13" t="s">
        <v>8551</v>
      </c>
      <c r="G1551" s="16" t="s">
        <v>4818</v>
      </c>
    </row>
    <row r="1552" spans="1:7" s="11" customFormat="1" ht="63" x14ac:dyDescent="0.25">
      <c r="A1552" s="26" t="s">
        <v>4829</v>
      </c>
      <c r="B1552" s="13" t="s">
        <v>8552</v>
      </c>
      <c r="C1552" s="28" t="s">
        <v>7331</v>
      </c>
      <c r="D1552" s="14" t="s">
        <v>4830</v>
      </c>
      <c r="E1552" s="15" t="s">
        <v>4831</v>
      </c>
      <c r="F1552" s="13" t="s">
        <v>143</v>
      </c>
      <c r="G1552" s="16" t="s">
        <v>4818</v>
      </c>
    </row>
    <row r="1553" spans="1:7" s="11" customFormat="1" ht="63.75" x14ac:dyDescent="0.25">
      <c r="A1553" s="26" t="s">
        <v>4832</v>
      </c>
      <c r="B1553" s="13" t="s">
        <v>6207</v>
      </c>
      <c r="C1553" s="28" t="s">
        <v>7332</v>
      </c>
      <c r="D1553" s="14" t="s">
        <v>4833</v>
      </c>
      <c r="E1553" s="15" t="s">
        <v>4834</v>
      </c>
      <c r="F1553" s="13" t="s">
        <v>4835</v>
      </c>
      <c r="G1553" s="16" t="s">
        <v>4836</v>
      </c>
    </row>
    <row r="1554" spans="1:7" s="11" customFormat="1" ht="165.75" x14ac:dyDescent="0.25">
      <c r="A1554" s="26" t="s">
        <v>3802</v>
      </c>
      <c r="B1554" s="13" t="s">
        <v>6208</v>
      </c>
      <c r="C1554" s="28" t="s">
        <v>8553</v>
      </c>
      <c r="D1554" s="14">
        <v>8711057458</v>
      </c>
      <c r="E1554" s="15" t="s">
        <v>4837</v>
      </c>
      <c r="F1554" s="13" t="s">
        <v>1555</v>
      </c>
      <c r="G1554" s="16" t="s">
        <v>4838</v>
      </c>
    </row>
    <row r="1555" spans="1:7" s="11" customFormat="1" ht="114.75" x14ac:dyDescent="0.25">
      <c r="A1555" s="26" t="s">
        <v>4839</v>
      </c>
      <c r="B1555" s="13" t="s">
        <v>8554</v>
      </c>
      <c r="C1555" s="28" t="s">
        <v>8555</v>
      </c>
      <c r="D1555" s="14">
        <v>8712975592</v>
      </c>
      <c r="E1555" s="15" t="s">
        <v>4840</v>
      </c>
      <c r="F1555" s="13" t="s">
        <v>1555</v>
      </c>
      <c r="G1555" s="16" t="s">
        <v>4838</v>
      </c>
    </row>
    <row r="1556" spans="1:7" s="11" customFormat="1" ht="63.75" x14ac:dyDescent="0.25">
      <c r="A1556" s="26" t="s">
        <v>3134</v>
      </c>
      <c r="B1556" s="13" t="s">
        <v>6209</v>
      </c>
      <c r="C1556" s="28" t="s">
        <v>7333</v>
      </c>
      <c r="D1556" s="14">
        <v>8713558980</v>
      </c>
      <c r="E1556" s="15" t="s">
        <v>4841</v>
      </c>
      <c r="F1556" s="13" t="s">
        <v>1605</v>
      </c>
      <c r="G1556" s="16" t="s">
        <v>4838</v>
      </c>
    </row>
    <row r="1557" spans="1:7" s="11" customFormat="1" ht="63.75" x14ac:dyDescent="0.25">
      <c r="A1557" s="26" t="s">
        <v>23</v>
      </c>
      <c r="B1557" s="13" t="s">
        <v>8556</v>
      </c>
      <c r="C1557" s="28" t="s">
        <v>7334</v>
      </c>
      <c r="D1557" s="14">
        <v>8717194001</v>
      </c>
      <c r="E1557" s="15" t="s">
        <v>54</v>
      </c>
      <c r="F1557" s="13" t="s">
        <v>1555</v>
      </c>
      <c r="G1557" s="16" t="s">
        <v>4842</v>
      </c>
    </row>
    <row r="1558" spans="1:7" s="11" customFormat="1" ht="127.5" x14ac:dyDescent="0.25">
      <c r="A1558" s="26" t="s">
        <v>4843</v>
      </c>
      <c r="B1558" s="13" t="s">
        <v>6210</v>
      </c>
      <c r="C1558" s="28" t="s">
        <v>8557</v>
      </c>
      <c r="D1558" s="14">
        <v>8717222100</v>
      </c>
      <c r="E1558" s="15" t="s">
        <v>4844</v>
      </c>
      <c r="F1558" s="13" t="s">
        <v>1555</v>
      </c>
      <c r="G1558" s="16" t="s">
        <v>4842</v>
      </c>
    </row>
    <row r="1559" spans="1:7" s="11" customFormat="1" ht="51" x14ac:dyDescent="0.25">
      <c r="A1559" s="26" t="s">
        <v>4845</v>
      </c>
      <c r="B1559" s="13" t="s">
        <v>6211</v>
      </c>
      <c r="C1559" s="28" t="s">
        <v>7335</v>
      </c>
      <c r="D1559" s="14">
        <v>8714034671</v>
      </c>
      <c r="E1559" s="15" t="s">
        <v>4846</v>
      </c>
      <c r="F1559" s="13" t="s">
        <v>1555</v>
      </c>
      <c r="G1559" s="16" t="s">
        <v>4842</v>
      </c>
    </row>
    <row r="1560" spans="1:7" s="11" customFormat="1" ht="94.5" x14ac:dyDescent="0.25">
      <c r="A1560" s="26" t="s">
        <v>1050</v>
      </c>
      <c r="B1560" s="13" t="s">
        <v>8558</v>
      </c>
      <c r="C1560" s="28" t="s">
        <v>7336</v>
      </c>
      <c r="D1560" s="14">
        <v>8712270488</v>
      </c>
      <c r="E1560" s="15" t="s">
        <v>4847</v>
      </c>
      <c r="F1560" s="13" t="s">
        <v>1621</v>
      </c>
      <c r="G1560" s="16" t="s">
        <v>4842</v>
      </c>
    </row>
    <row r="1561" spans="1:7" s="11" customFormat="1" ht="114.75" x14ac:dyDescent="0.25">
      <c r="A1561" s="26" t="s">
        <v>1047</v>
      </c>
      <c r="B1561" s="13" t="s">
        <v>6212</v>
      </c>
      <c r="C1561" s="28" t="s">
        <v>8559</v>
      </c>
      <c r="D1561" s="14">
        <v>8717351071</v>
      </c>
      <c r="E1561" s="15" t="s">
        <v>4848</v>
      </c>
      <c r="F1561" s="13" t="s">
        <v>1621</v>
      </c>
      <c r="G1561" s="16" t="s">
        <v>4849</v>
      </c>
    </row>
    <row r="1562" spans="1:7" s="11" customFormat="1" ht="47.25" x14ac:dyDescent="0.25">
      <c r="A1562" s="26" t="s">
        <v>1063</v>
      </c>
      <c r="B1562" s="13" t="s">
        <v>6213</v>
      </c>
      <c r="C1562" s="28" t="s">
        <v>7337</v>
      </c>
      <c r="D1562" s="14">
        <v>8713307650</v>
      </c>
      <c r="E1562" s="15" t="s">
        <v>4850</v>
      </c>
      <c r="F1562" s="13" t="s">
        <v>1555</v>
      </c>
      <c r="G1562" s="16" t="s">
        <v>4849</v>
      </c>
    </row>
    <row r="1563" spans="1:7" s="11" customFormat="1" ht="47.25" x14ac:dyDescent="0.25">
      <c r="A1563" s="26" t="s">
        <v>1066</v>
      </c>
      <c r="B1563" s="13" t="s">
        <v>8560</v>
      </c>
      <c r="C1563" s="28" t="s">
        <v>7338</v>
      </c>
      <c r="D1563" s="14">
        <v>8711346909</v>
      </c>
      <c r="E1563" s="15" t="s">
        <v>4851</v>
      </c>
      <c r="F1563" s="13" t="s">
        <v>1605</v>
      </c>
      <c r="G1563" s="16" t="s">
        <v>4849</v>
      </c>
    </row>
    <row r="1564" spans="1:7" s="11" customFormat="1" ht="51" x14ac:dyDescent="0.25">
      <c r="A1564" s="26" t="s">
        <v>4852</v>
      </c>
      <c r="B1564" s="13" t="s">
        <v>6214</v>
      </c>
      <c r="C1564" s="28" t="s">
        <v>7339</v>
      </c>
      <c r="D1564" s="14">
        <v>8991059118</v>
      </c>
      <c r="E1564" s="15" t="s">
        <v>4853</v>
      </c>
      <c r="F1564" s="13" t="s">
        <v>4854</v>
      </c>
      <c r="G1564" s="16" t="s">
        <v>4849</v>
      </c>
    </row>
    <row r="1565" spans="1:7" s="11" customFormat="1" ht="165.75" x14ac:dyDescent="0.25">
      <c r="A1565" s="26" t="s">
        <v>1069</v>
      </c>
      <c r="B1565" s="13" t="s">
        <v>6215</v>
      </c>
      <c r="C1565" s="28" t="s">
        <v>8561</v>
      </c>
      <c r="D1565" s="14">
        <v>8711374826</v>
      </c>
      <c r="E1565" s="15" t="s">
        <v>4855</v>
      </c>
      <c r="F1565" s="13" t="s">
        <v>1555</v>
      </c>
      <c r="G1565" s="16" t="s">
        <v>4856</v>
      </c>
    </row>
    <row r="1566" spans="1:7" s="11" customFormat="1" ht="76.5" x14ac:dyDescent="0.25">
      <c r="A1566" s="26" t="s">
        <v>4857</v>
      </c>
      <c r="B1566" s="13" t="s">
        <v>6216</v>
      </c>
      <c r="C1566" s="28" t="s">
        <v>8562</v>
      </c>
      <c r="D1566" s="14">
        <v>8717474014</v>
      </c>
      <c r="E1566" s="15" t="s">
        <v>4858</v>
      </c>
      <c r="F1566" s="13" t="s">
        <v>1621</v>
      </c>
      <c r="G1566" s="16" t="s">
        <v>4856</v>
      </c>
    </row>
    <row r="1567" spans="1:7" s="11" customFormat="1" ht="76.5" x14ac:dyDescent="0.25">
      <c r="A1567" s="26" t="s">
        <v>1087</v>
      </c>
      <c r="B1567" s="13" t="s">
        <v>6217</v>
      </c>
      <c r="C1567" s="28" t="s">
        <v>7340</v>
      </c>
      <c r="D1567" s="14">
        <v>8717270269</v>
      </c>
      <c r="E1567" s="15" t="s">
        <v>4859</v>
      </c>
      <c r="F1567" s="13" t="s">
        <v>1621</v>
      </c>
      <c r="G1567" s="16" t="s">
        <v>4856</v>
      </c>
    </row>
    <row r="1568" spans="1:7" s="11" customFormat="1" ht="76.5" x14ac:dyDescent="0.25">
      <c r="A1568" s="26" t="s">
        <v>4860</v>
      </c>
      <c r="B1568" s="13" t="s">
        <v>6218</v>
      </c>
      <c r="C1568" s="28" t="s">
        <v>7341</v>
      </c>
      <c r="D1568" s="14" t="s">
        <v>4861</v>
      </c>
      <c r="E1568" s="15" t="s">
        <v>4862</v>
      </c>
      <c r="F1568" s="13" t="s">
        <v>1621</v>
      </c>
      <c r="G1568" s="16" t="s">
        <v>4863</v>
      </c>
    </row>
    <row r="1569" spans="1:7" s="11" customFormat="1" ht="47.25" x14ac:dyDescent="0.25">
      <c r="A1569" s="26" t="s">
        <v>4864</v>
      </c>
      <c r="B1569" s="13" t="s">
        <v>6219</v>
      </c>
      <c r="C1569" s="28" t="s">
        <v>7342</v>
      </c>
      <c r="D1569" s="14">
        <v>8717143399</v>
      </c>
      <c r="E1569" s="15" t="s">
        <v>4865</v>
      </c>
      <c r="F1569" s="13" t="s">
        <v>1621</v>
      </c>
      <c r="G1569" s="16" t="s">
        <v>4863</v>
      </c>
    </row>
    <row r="1570" spans="1:7" s="11" customFormat="1" ht="51" x14ac:dyDescent="0.25">
      <c r="A1570" s="26" t="s">
        <v>4866</v>
      </c>
      <c r="B1570" s="13" t="s">
        <v>7343</v>
      </c>
      <c r="C1570" s="28" t="s">
        <v>7239</v>
      </c>
      <c r="D1570" s="14">
        <v>8717151255</v>
      </c>
      <c r="E1570" s="15" t="s">
        <v>4867</v>
      </c>
      <c r="F1570" s="13" t="s">
        <v>1621</v>
      </c>
      <c r="G1570" s="16" t="s">
        <v>4863</v>
      </c>
    </row>
    <row r="1571" spans="1:7" s="11" customFormat="1" ht="51" x14ac:dyDescent="0.25">
      <c r="A1571" s="26" t="s">
        <v>7344</v>
      </c>
      <c r="B1571" s="13" t="s">
        <v>8563</v>
      </c>
      <c r="C1571" s="28" t="s">
        <v>7345</v>
      </c>
      <c r="D1571" s="14" t="s">
        <v>7346</v>
      </c>
      <c r="E1571" s="15" t="s">
        <v>7347</v>
      </c>
      <c r="F1571" s="13" t="s">
        <v>769</v>
      </c>
      <c r="G1571" s="16" t="s">
        <v>7348</v>
      </c>
    </row>
    <row r="1572" spans="1:7" s="11" customFormat="1" ht="204" x14ac:dyDescent="0.25">
      <c r="A1572" s="26" t="s">
        <v>7349</v>
      </c>
      <c r="B1572" s="13" t="s">
        <v>7350</v>
      </c>
      <c r="C1572" s="28" t="s">
        <v>7351</v>
      </c>
      <c r="D1572" s="14" t="s">
        <v>7352</v>
      </c>
      <c r="E1572" s="15" t="s">
        <v>7353</v>
      </c>
      <c r="F1572" s="13" t="s">
        <v>143</v>
      </c>
      <c r="G1572" s="16" t="s">
        <v>7348</v>
      </c>
    </row>
    <row r="1573" spans="1:7" s="11" customFormat="1" ht="47.25" x14ac:dyDescent="0.25">
      <c r="A1573" s="26" t="s">
        <v>7354</v>
      </c>
      <c r="B1573" s="13" t="s">
        <v>7355</v>
      </c>
      <c r="C1573" s="28" t="s">
        <v>6250</v>
      </c>
      <c r="D1573" s="14" t="s">
        <v>7356</v>
      </c>
      <c r="E1573" s="15" t="s">
        <v>7357</v>
      </c>
      <c r="F1573" s="13" t="s">
        <v>143</v>
      </c>
      <c r="G1573" s="16" t="s">
        <v>7348</v>
      </c>
    </row>
    <row r="1574" spans="1:7" s="11" customFormat="1" ht="51" x14ac:dyDescent="0.25">
      <c r="A1574" s="26" t="s">
        <v>7358</v>
      </c>
      <c r="B1574" s="13" t="s">
        <v>7359</v>
      </c>
      <c r="C1574" s="28" t="s">
        <v>7360</v>
      </c>
      <c r="D1574" s="14" t="s">
        <v>7361</v>
      </c>
      <c r="E1574" s="15" t="s">
        <v>7362</v>
      </c>
      <c r="F1574" s="13" t="s">
        <v>143</v>
      </c>
      <c r="G1574" s="16" t="s">
        <v>7348</v>
      </c>
    </row>
    <row r="1575" spans="1:7" s="11" customFormat="1" ht="47.25" x14ac:dyDescent="0.25">
      <c r="A1575" s="26" t="s">
        <v>7363</v>
      </c>
      <c r="B1575" s="13" t="s">
        <v>7364</v>
      </c>
      <c r="C1575" s="28" t="s">
        <v>8564</v>
      </c>
      <c r="D1575" s="14" t="s">
        <v>7365</v>
      </c>
      <c r="E1575" s="15" t="s">
        <v>7366</v>
      </c>
      <c r="F1575" s="13" t="s">
        <v>143</v>
      </c>
      <c r="G1575" s="16" t="s">
        <v>7348</v>
      </c>
    </row>
    <row r="1576" spans="1:7" s="11" customFormat="1" ht="47.25" x14ac:dyDescent="0.25">
      <c r="A1576" s="26" t="s">
        <v>7367</v>
      </c>
      <c r="B1576" s="13" t="s">
        <v>7368</v>
      </c>
      <c r="C1576" s="28" t="s">
        <v>6491</v>
      </c>
      <c r="D1576" s="14" t="s">
        <v>7369</v>
      </c>
      <c r="E1576" s="15" t="s">
        <v>7370</v>
      </c>
      <c r="F1576" s="13" t="s">
        <v>147</v>
      </c>
      <c r="G1576" s="16" t="s">
        <v>7348</v>
      </c>
    </row>
    <row r="1577" spans="1:7" s="11" customFormat="1" ht="76.5" x14ac:dyDescent="0.25">
      <c r="A1577" s="26" t="s">
        <v>7371</v>
      </c>
      <c r="B1577" s="13" t="s">
        <v>8565</v>
      </c>
      <c r="C1577" s="28" t="s">
        <v>7372</v>
      </c>
      <c r="D1577" s="14" t="s">
        <v>7373</v>
      </c>
      <c r="E1577" s="15" t="s">
        <v>7374</v>
      </c>
      <c r="F1577" s="13" t="s">
        <v>147</v>
      </c>
      <c r="G1577" s="16" t="s">
        <v>7348</v>
      </c>
    </row>
    <row r="1578" spans="1:7" s="11" customFormat="1" ht="102" x14ac:dyDescent="0.25">
      <c r="A1578" s="26" t="s">
        <v>7375</v>
      </c>
      <c r="B1578" s="13" t="s">
        <v>8566</v>
      </c>
      <c r="C1578" s="28" t="s">
        <v>7376</v>
      </c>
      <c r="D1578" s="14" t="s">
        <v>7377</v>
      </c>
      <c r="E1578" s="15" t="s">
        <v>7378</v>
      </c>
      <c r="F1578" s="13" t="s">
        <v>143</v>
      </c>
      <c r="G1578" s="16" t="s">
        <v>7348</v>
      </c>
    </row>
    <row r="1579" spans="1:7" s="11" customFormat="1" ht="89.25" x14ac:dyDescent="0.25">
      <c r="A1579" s="26" t="s">
        <v>7379</v>
      </c>
      <c r="B1579" s="13" t="s">
        <v>7380</v>
      </c>
      <c r="C1579" s="28" t="s">
        <v>8567</v>
      </c>
      <c r="D1579" s="14" t="s">
        <v>7377</v>
      </c>
      <c r="E1579" s="15" t="s">
        <v>7381</v>
      </c>
      <c r="F1579" s="13" t="s">
        <v>143</v>
      </c>
      <c r="G1579" s="16" t="s">
        <v>7348</v>
      </c>
    </row>
    <row r="1580" spans="1:7" s="11" customFormat="1" ht="51" x14ac:dyDescent="0.25">
      <c r="A1580" s="26" t="s">
        <v>7382</v>
      </c>
      <c r="B1580" s="13" t="s">
        <v>7383</v>
      </c>
      <c r="C1580" s="28" t="s">
        <v>7384</v>
      </c>
      <c r="D1580" s="14" t="s">
        <v>1483</v>
      </c>
      <c r="E1580" s="15" t="s">
        <v>7385</v>
      </c>
      <c r="F1580" s="13" t="s">
        <v>145</v>
      </c>
      <c r="G1580" s="16" t="s">
        <v>7348</v>
      </c>
    </row>
    <row r="1581" spans="1:7" s="11" customFormat="1" ht="47.25" x14ac:dyDescent="0.25">
      <c r="A1581" s="26" t="s">
        <v>7386</v>
      </c>
      <c r="B1581" s="13" t="s">
        <v>7387</v>
      </c>
      <c r="C1581" s="28" t="s">
        <v>6663</v>
      </c>
      <c r="D1581" s="14" t="s">
        <v>7388</v>
      </c>
      <c r="E1581" s="15" t="s">
        <v>7389</v>
      </c>
      <c r="F1581" s="13" t="s">
        <v>146</v>
      </c>
      <c r="G1581" s="16" t="s">
        <v>7348</v>
      </c>
    </row>
    <row r="1582" spans="1:7" s="11" customFormat="1" ht="63.75" x14ac:dyDescent="0.25">
      <c r="A1582" s="26" t="s">
        <v>7390</v>
      </c>
      <c r="B1582" s="13" t="s">
        <v>7391</v>
      </c>
      <c r="C1582" s="28" t="s">
        <v>7392</v>
      </c>
      <c r="D1582" s="14" t="s">
        <v>7388</v>
      </c>
      <c r="E1582" s="15" t="s">
        <v>7393</v>
      </c>
      <c r="F1582" s="13" t="s">
        <v>152</v>
      </c>
      <c r="G1582" s="16" t="s">
        <v>7348</v>
      </c>
    </row>
    <row r="1583" spans="1:7" s="11" customFormat="1" ht="47.25" x14ac:dyDescent="0.25">
      <c r="A1583" s="26" t="s">
        <v>7394</v>
      </c>
      <c r="B1583" s="13" t="s">
        <v>7395</v>
      </c>
      <c r="C1583" s="28" t="s">
        <v>7396</v>
      </c>
      <c r="D1583" s="14" t="s">
        <v>7397</v>
      </c>
      <c r="E1583" s="15" t="s">
        <v>7398</v>
      </c>
      <c r="F1583" s="13" t="s">
        <v>146</v>
      </c>
      <c r="G1583" s="16" t="s">
        <v>7348</v>
      </c>
    </row>
    <row r="1584" spans="1:7" s="11" customFormat="1" ht="47.25" x14ac:dyDescent="0.25">
      <c r="A1584" s="26" t="s">
        <v>7399</v>
      </c>
      <c r="B1584" s="13" t="s">
        <v>7400</v>
      </c>
      <c r="C1584" s="28" t="s">
        <v>6301</v>
      </c>
      <c r="D1584" s="14" t="s">
        <v>7388</v>
      </c>
      <c r="E1584" s="15" t="s">
        <v>7401</v>
      </c>
      <c r="F1584" s="13" t="s">
        <v>146</v>
      </c>
      <c r="G1584" s="16" t="s">
        <v>7348</v>
      </c>
    </row>
    <row r="1585" spans="1:7" s="11" customFormat="1" ht="216.75" x14ac:dyDescent="0.25">
      <c r="A1585" s="26" t="s">
        <v>7402</v>
      </c>
      <c r="B1585" s="13" t="s">
        <v>7403</v>
      </c>
      <c r="C1585" s="28" t="s">
        <v>7404</v>
      </c>
      <c r="D1585" s="14" t="s">
        <v>7405</v>
      </c>
      <c r="E1585" s="15" t="s">
        <v>7406</v>
      </c>
      <c r="F1585" s="13" t="s">
        <v>143</v>
      </c>
      <c r="G1585" s="16" t="s">
        <v>7348</v>
      </c>
    </row>
    <row r="1586" spans="1:7" s="11" customFormat="1" ht="47.25" x14ac:dyDescent="0.25">
      <c r="A1586" s="26" t="s">
        <v>7407</v>
      </c>
      <c r="B1586" s="13" t="s">
        <v>7408</v>
      </c>
      <c r="C1586" s="28" t="s">
        <v>6298</v>
      </c>
      <c r="D1586" s="14" t="s">
        <v>7409</v>
      </c>
      <c r="E1586" s="15" t="s">
        <v>7410</v>
      </c>
      <c r="F1586" s="13" t="s">
        <v>4548</v>
      </c>
      <c r="G1586" s="16" t="s">
        <v>7348</v>
      </c>
    </row>
    <row r="1587" spans="1:7" s="11" customFormat="1" ht="102" x14ac:dyDescent="0.25">
      <c r="A1587" s="26" t="s">
        <v>7411</v>
      </c>
      <c r="B1587" s="13" t="s">
        <v>7412</v>
      </c>
      <c r="C1587" s="28" t="s">
        <v>7413</v>
      </c>
      <c r="D1587" s="14" t="s">
        <v>7414</v>
      </c>
      <c r="E1587" s="15" t="s">
        <v>7415</v>
      </c>
      <c r="F1587" s="13" t="s">
        <v>143</v>
      </c>
      <c r="G1587" s="16" t="s">
        <v>7348</v>
      </c>
    </row>
    <row r="1588" spans="1:7" s="11" customFormat="1" ht="47.25" x14ac:dyDescent="0.25">
      <c r="A1588" s="26" t="s">
        <v>7416</v>
      </c>
      <c r="B1588" s="13" t="s">
        <v>8568</v>
      </c>
      <c r="C1588" s="28" t="s">
        <v>6848</v>
      </c>
      <c r="D1588" s="14" t="s">
        <v>7417</v>
      </c>
      <c r="E1588" s="15" t="s">
        <v>7418</v>
      </c>
      <c r="F1588" s="13" t="s">
        <v>7952</v>
      </c>
      <c r="G1588" s="16" t="s">
        <v>7419</v>
      </c>
    </row>
    <row r="1589" spans="1:7" s="11" customFormat="1" ht="47.25" x14ac:dyDescent="0.25">
      <c r="A1589" s="26" t="s">
        <v>7420</v>
      </c>
      <c r="B1589" s="13" t="s">
        <v>7421</v>
      </c>
      <c r="C1589" s="28" t="s">
        <v>7422</v>
      </c>
      <c r="D1589" s="14" t="s">
        <v>7423</v>
      </c>
      <c r="E1589" s="15" t="s">
        <v>7424</v>
      </c>
      <c r="F1589" s="13" t="s">
        <v>143</v>
      </c>
      <c r="G1589" s="16" t="s">
        <v>7419</v>
      </c>
    </row>
    <row r="1590" spans="1:7" s="11" customFormat="1" ht="140.25" x14ac:dyDescent="0.25">
      <c r="A1590" s="26" t="s">
        <v>7425</v>
      </c>
      <c r="B1590" s="13" t="s">
        <v>7426</v>
      </c>
      <c r="C1590" s="28" t="s">
        <v>7427</v>
      </c>
      <c r="D1590" s="14" t="s">
        <v>7428</v>
      </c>
      <c r="E1590" s="15" t="s">
        <v>7429</v>
      </c>
      <c r="F1590" s="13" t="s">
        <v>143</v>
      </c>
      <c r="G1590" s="16" t="s">
        <v>7419</v>
      </c>
    </row>
    <row r="1591" spans="1:7" s="11" customFormat="1" ht="47.25" x14ac:dyDescent="0.25">
      <c r="A1591" s="26" t="s">
        <v>7430</v>
      </c>
      <c r="B1591" s="13" t="s">
        <v>7431</v>
      </c>
      <c r="C1591" s="28" t="s">
        <v>7432</v>
      </c>
      <c r="D1591" s="14" t="s">
        <v>7433</v>
      </c>
      <c r="E1591" s="15" t="s">
        <v>7434</v>
      </c>
      <c r="F1591" s="13" t="s">
        <v>143</v>
      </c>
      <c r="G1591" s="16" t="s">
        <v>7419</v>
      </c>
    </row>
    <row r="1592" spans="1:7" s="11" customFormat="1" ht="47.25" x14ac:dyDescent="0.25">
      <c r="A1592" s="26" t="s">
        <v>7435</v>
      </c>
      <c r="B1592" s="13" t="s">
        <v>7436</v>
      </c>
      <c r="C1592" s="28" t="s">
        <v>7432</v>
      </c>
      <c r="D1592" s="14" t="s">
        <v>7437</v>
      </c>
      <c r="E1592" s="15" t="s">
        <v>7438</v>
      </c>
      <c r="F1592" s="13" t="s">
        <v>143</v>
      </c>
      <c r="G1592" s="16" t="s">
        <v>7419</v>
      </c>
    </row>
    <row r="1593" spans="1:7" s="11" customFormat="1" ht="63" x14ac:dyDescent="0.25">
      <c r="A1593" s="26" t="s">
        <v>7439</v>
      </c>
      <c r="B1593" s="13" t="s">
        <v>7440</v>
      </c>
      <c r="C1593" s="28" t="s">
        <v>7441</v>
      </c>
      <c r="D1593" s="14" t="s">
        <v>7442</v>
      </c>
      <c r="E1593" s="15" t="s">
        <v>7443</v>
      </c>
      <c r="F1593" s="13" t="s">
        <v>7444</v>
      </c>
      <c r="G1593" s="16" t="s">
        <v>7419</v>
      </c>
    </row>
    <row r="1594" spans="1:7" s="11" customFormat="1" ht="63.75" x14ac:dyDescent="0.25">
      <c r="A1594" s="26" t="s">
        <v>390</v>
      </c>
      <c r="B1594" s="13" t="s">
        <v>4883</v>
      </c>
      <c r="C1594" s="28" t="s">
        <v>7445</v>
      </c>
      <c r="D1594" s="14" t="s">
        <v>7446</v>
      </c>
      <c r="E1594" s="15" t="s">
        <v>391</v>
      </c>
      <c r="F1594" s="13" t="s">
        <v>143</v>
      </c>
      <c r="G1594" s="16" t="s">
        <v>7447</v>
      </c>
    </row>
    <row r="1595" spans="1:7" s="11" customFormat="1" ht="51" customHeight="1" x14ac:dyDescent="0.25">
      <c r="A1595" s="26" t="s">
        <v>7448</v>
      </c>
      <c r="B1595" s="13" t="s">
        <v>7449</v>
      </c>
      <c r="C1595" s="28" t="s">
        <v>7083</v>
      </c>
      <c r="D1595" s="14" t="s">
        <v>7450</v>
      </c>
      <c r="E1595" s="15" t="s">
        <v>7451</v>
      </c>
      <c r="F1595" s="13" t="s">
        <v>143</v>
      </c>
      <c r="G1595" s="16" t="s">
        <v>7447</v>
      </c>
    </row>
    <row r="1596" spans="1:7" s="11" customFormat="1" ht="47.25" x14ac:dyDescent="0.25">
      <c r="A1596" s="26" t="s">
        <v>7452</v>
      </c>
      <c r="B1596" s="13" t="s">
        <v>7453</v>
      </c>
      <c r="C1596" s="28" t="s">
        <v>7454</v>
      </c>
      <c r="D1596" s="14" t="s">
        <v>7455</v>
      </c>
      <c r="E1596" s="15" t="s">
        <v>7456</v>
      </c>
      <c r="F1596" s="13" t="s">
        <v>143</v>
      </c>
      <c r="G1596" s="16" t="s">
        <v>7457</v>
      </c>
    </row>
    <row r="1597" spans="1:7" s="11" customFormat="1" ht="47.25" x14ac:dyDescent="0.25">
      <c r="A1597" s="26" t="s">
        <v>429</v>
      </c>
      <c r="B1597" s="13" t="s">
        <v>4893</v>
      </c>
      <c r="C1597" s="28" t="s">
        <v>6238</v>
      </c>
      <c r="D1597" s="14" t="s">
        <v>7458</v>
      </c>
      <c r="E1597" s="15" t="s">
        <v>430</v>
      </c>
      <c r="F1597" s="13" t="s">
        <v>784</v>
      </c>
      <c r="G1597" s="16" t="s">
        <v>7457</v>
      </c>
    </row>
    <row r="1598" spans="1:7" s="11" customFormat="1" ht="114.75" x14ac:dyDescent="0.25">
      <c r="A1598" s="26" t="s">
        <v>7459</v>
      </c>
      <c r="B1598" s="13" t="s">
        <v>7460</v>
      </c>
      <c r="C1598" s="28" t="s">
        <v>7461</v>
      </c>
      <c r="D1598" s="14" t="s">
        <v>7462</v>
      </c>
      <c r="E1598" s="15" t="s">
        <v>7463</v>
      </c>
      <c r="F1598" s="13" t="s">
        <v>143</v>
      </c>
      <c r="G1598" s="16" t="s">
        <v>7457</v>
      </c>
    </row>
    <row r="1599" spans="1:7" s="11" customFormat="1" ht="51" x14ac:dyDescent="0.25">
      <c r="A1599" s="26" t="s">
        <v>228</v>
      </c>
      <c r="B1599" s="13" t="s">
        <v>4875</v>
      </c>
      <c r="C1599" s="28" t="s">
        <v>7464</v>
      </c>
      <c r="D1599" s="14" t="s">
        <v>690</v>
      </c>
      <c r="E1599" s="15" t="s">
        <v>8569</v>
      </c>
      <c r="F1599" s="13" t="s">
        <v>143</v>
      </c>
      <c r="G1599" s="16" t="s">
        <v>7457</v>
      </c>
    </row>
    <row r="1600" spans="1:7" s="11" customFormat="1" ht="76.5" x14ac:dyDescent="0.25">
      <c r="A1600" s="26" t="s">
        <v>4686</v>
      </c>
      <c r="B1600" s="13" t="s">
        <v>6168</v>
      </c>
      <c r="C1600" s="28" t="s">
        <v>7465</v>
      </c>
      <c r="D1600" s="14" t="s">
        <v>4687</v>
      </c>
      <c r="E1600" s="15" t="s">
        <v>7466</v>
      </c>
      <c r="F1600" s="13" t="s">
        <v>147</v>
      </c>
      <c r="G1600" s="16" t="s">
        <v>7457</v>
      </c>
    </row>
    <row r="1601" spans="1:7" s="11" customFormat="1" ht="63.75" x14ac:dyDescent="0.25">
      <c r="A1601" s="26" t="s">
        <v>7467</v>
      </c>
      <c r="B1601" s="13" t="s">
        <v>7468</v>
      </c>
      <c r="C1601" s="28" t="s">
        <v>7469</v>
      </c>
      <c r="D1601" s="14" t="s">
        <v>7470</v>
      </c>
      <c r="E1601" s="15" t="s">
        <v>7471</v>
      </c>
      <c r="F1601" s="13" t="s">
        <v>143</v>
      </c>
      <c r="G1601" s="16" t="s">
        <v>7457</v>
      </c>
    </row>
    <row r="1602" spans="1:7" s="11" customFormat="1" ht="242.25" x14ac:dyDescent="0.25">
      <c r="A1602" s="26" t="s">
        <v>7472</v>
      </c>
      <c r="B1602" s="13" t="s">
        <v>7473</v>
      </c>
      <c r="C1602" s="28" t="s">
        <v>7474</v>
      </c>
      <c r="D1602" s="14" t="s">
        <v>2285</v>
      </c>
      <c r="E1602" s="15" t="s">
        <v>7475</v>
      </c>
      <c r="F1602" s="13" t="s">
        <v>143</v>
      </c>
      <c r="G1602" s="16" t="s">
        <v>7457</v>
      </c>
    </row>
    <row r="1603" spans="1:7" s="11" customFormat="1" ht="89.25" x14ac:dyDescent="0.25">
      <c r="A1603" s="26" t="s">
        <v>7476</v>
      </c>
      <c r="B1603" s="13" t="s">
        <v>7477</v>
      </c>
      <c r="C1603" s="28" t="s">
        <v>7478</v>
      </c>
      <c r="D1603" s="14" t="s">
        <v>7479</v>
      </c>
      <c r="E1603" s="15" t="s">
        <v>7480</v>
      </c>
      <c r="F1603" s="13" t="s">
        <v>152</v>
      </c>
      <c r="G1603" s="16" t="s">
        <v>7457</v>
      </c>
    </row>
    <row r="1604" spans="1:7" s="11" customFormat="1" ht="47.25" x14ac:dyDescent="0.25">
      <c r="A1604" s="26" t="s">
        <v>7481</v>
      </c>
      <c r="B1604" s="13" t="s">
        <v>8570</v>
      </c>
      <c r="C1604" s="28" t="s">
        <v>7482</v>
      </c>
      <c r="D1604" s="14" t="s">
        <v>7483</v>
      </c>
      <c r="E1604" s="15" t="s">
        <v>7484</v>
      </c>
      <c r="F1604" s="13" t="s">
        <v>143</v>
      </c>
      <c r="G1604" s="16" t="s">
        <v>7485</v>
      </c>
    </row>
    <row r="1605" spans="1:7" s="11" customFormat="1" ht="255" x14ac:dyDescent="0.25">
      <c r="A1605" s="26" t="s">
        <v>7486</v>
      </c>
      <c r="B1605" s="13" t="s">
        <v>7487</v>
      </c>
      <c r="C1605" s="28" t="s">
        <v>8571</v>
      </c>
      <c r="D1605" s="14" t="s">
        <v>7488</v>
      </c>
      <c r="E1605" s="15" t="s">
        <v>7489</v>
      </c>
      <c r="F1605" s="13" t="s">
        <v>143</v>
      </c>
      <c r="G1605" s="16" t="s">
        <v>7490</v>
      </c>
    </row>
    <row r="1606" spans="1:7" s="11" customFormat="1" ht="76.5" x14ac:dyDescent="0.25">
      <c r="A1606" s="26" t="s">
        <v>678</v>
      </c>
      <c r="B1606" s="13" t="s">
        <v>4871</v>
      </c>
      <c r="C1606" s="28" t="s">
        <v>7491</v>
      </c>
      <c r="D1606" s="14" t="s">
        <v>679</v>
      </c>
      <c r="E1606" s="15" t="s">
        <v>680</v>
      </c>
      <c r="F1606" s="13" t="s">
        <v>143</v>
      </c>
      <c r="G1606" s="16" t="s">
        <v>7490</v>
      </c>
    </row>
    <row r="1607" spans="1:7" s="11" customFormat="1" ht="63.75" x14ac:dyDescent="0.25">
      <c r="A1607" s="26" t="s">
        <v>7492</v>
      </c>
      <c r="B1607" s="13" t="s">
        <v>7493</v>
      </c>
      <c r="C1607" s="28" t="s">
        <v>7494</v>
      </c>
      <c r="D1607" s="14" t="s">
        <v>7495</v>
      </c>
      <c r="E1607" s="15" t="s">
        <v>7496</v>
      </c>
      <c r="F1607" s="13" t="s">
        <v>143</v>
      </c>
      <c r="G1607" s="16" t="s">
        <v>7490</v>
      </c>
    </row>
    <row r="1608" spans="1:7" s="11" customFormat="1" ht="51" x14ac:dyDescent="0.25">
      <c r="A1608" s="26" t="s">
        <v>7497</v>
      </c>
      <c r="B1608" s="13" t="s">
        <v>7498</v>
      </c>
      <c r="C1608" s="28" t="s">
        <v>7499</v>
      </c>
      <c r="D1608" s="14" t="s">
        <v>7500</v>
      </c>
      <c r="E1608" s="15" t="s">
        <v>7501</v>
      </c>
      <c r="F1608" s="13" t="s">
        <v>145</v>
      </c>
      <c r="G1608" s="16" t="s">
        <v>7502</v>
      </c>
    </row>
    <row r="1609" spans="1:7" s="11" customFormat="1" ht="382.5" x14ac:dyDescent="0.25">
      <c r="A1609" s="26" t="s">
        <v>7503</v>
      </c>
      <c r="B1609" s="13" t="s">
        <v>8572</v>
      </c>
      <c r="C1609" s="28" t="s">
        <v>7504</v>
      </c>
      <c r="D1609" s="14" t="s">
        <v>4164</v>
      </c>
      <c r="E1609" s="15" t="s">
        <v>7505</v>
      </c>
      <c r="F1609" s="13" t="s">
        <v>8573</v>
      </c>
      <c r="G1609" s="16" t="s">
        <v>7502</v>
      </c>
    </row>
    <row r="1610" spans="1:7" s="11" customFormat="1" ht="47.25" x14ac:dyDescent="0.25">
      <c r="A1610" s="26" t="s">
        <v>7506</v>
      </c>
      <c r="B1610" s="13" t="s">
        <v>7507</v>
      </c>
      <c r="C1610" s="28" t="s">
        <v>6238</v>
      </c>
      <c r="D1610" s="14" t="s">
        <v>7508</v>
      </c>
      <c r="E1610" s="15" t="s">
        <v>7509</v>
      </c>
      <c r="F1610" s="13" t="s">
        <v>143</v>
      </c>
      <c r="G1610" s="16" t="s">
        <v>7502</v>
      </c>
    </row>
    <row r="1611" spans="1:7" s="11" customFormat="1" ht="76.5" x14ac:dyDescent="0.25">
      <c r="A1611" s="26" t="s">
        <v>7510</v>
      </c>
      <c r="B1611" s="13" t="s">
        <v>7511</v>
      </c>
      <c r="C1611" s="28" t="s">
        <v>7512</v>
      </c>
      <c r="D1611" s="14" t="s">
        <v>7513</v>
      </c>
      <c r="E1611" s="15" t="s">
        <v>7514</v>
      </c>
      <c r="F1611" s="13" t="s">
        <v>8573</v>
      </c>
      <c r="G1611" s="16" t="s">
        <v>7502</v>
      </c>
    </row>
    <row r="1612" spans="1:7" s="11" customFormat="1" ht="153" x14ac:dyDescent="0.25">
      <c r="A1612" s="26" t="s">
        <v>7515</v>
      </c>
      <c r="B1612" s="13" t="s">
        <v>7516</v>
      </c>
      <c r="C1612" s="28" t="s">
        <v>7517</v>
      </c>
      <c r="D1612" s="14" t="s">
        <v>7518</v>
      </c>
      <c r="E1612" s="15" t="s">
        <v>7519</v>
      </c>
      <c r="F1612" s="13" t="s">
        <v>8573</v>
      </c>
      <c r="G1612" s="16" t="s">
        <v>7502</v>
      </c>
    </row>
    <row r="1613" spans="1:7" s="11" customFormat="1" ht="89.25" x14ac:dyDescent="0.25">
      <c r="A1613" s="26" t="s">
        <v>21</v>
      </c>
      <c r="B1613" s="13" t="s">
        <v>4882</v>
      </c>
      <c r="C1613" s="28" t="s">
        <v>7520</v>
      </c>
      <c r="D1613" s="14" t="s">
        <v>7521</v>
      </c>
      <c r="E1613" s="15" t="s">
        <v>53</v>
      </c>
      <c r="F1613" s="13" t="s">
        <v>143</v>
      </c>
      <c r="G1613" s="16" t="s">
        <v>7522</v>
      </c>
    </row>
    <row r="1614" spans="1:7" s="11" customFormat="1" ht="47.25" x14ac:dyDescent="0.25">
      <c r="A1614" s="26" t="s">
        <v>7523</v>
      </c>
      <c r="B1614" s="13" t="s">
        <v>7524</v>
      </c>
      <c r="C1614" s="28" t="s">
        <v>7525</v>
      </c>
      <c r="D1614" s="14" t="s">
        <v>7526</v>
      </c>
      <c r="E1614" s="15" t="s">
        <v>7527</v>
      </c>
      <c r="F1614" s="13" t="s">
        <v>143</v>
      </c>
      <c r="G1614" s="16" t="s">
        <v>7522</v>
      </c>
    </row>
    <row r="1615" spans="1:7" s="11" customFormat="1" ht="76.5" x14ac:dyDescent="0.25">
      <c r="A1615" s="26" t="s">
        <v>7528</v>
      </c>
      <c r="B1615" s="13" t="s">
        <v>7529</v>
      </c>
      <c r="C1615" s="28" t="s">
        <v>7530</v>
      </c>
      <c r="D1615" s="14" t="s">
        <v>7531</v>
      </c>
      <c r="E1615" s="15" t="s">
        <v>7532</v>
      </c>
      <c r="F1615" s="13" t="s">
        <v>149</v>
      </c>
      <c r="G1615" s="16" t="s">
        <v>7522</v>
      </c>
    </row>
    <row r="1616" spans="1:7" s="11" customFormat="1" ht="63.75" x14ac:dyDescent="0.25">
      <c r="A1616" s="26" t="s">
        <v>7533</v>
      </c>
      <c r="B1616" s="13" t="s">
        <v>7534</v>
      </c>
      <c r="C1616" s="28" t="s">
        <v>7535</v>
      </c>
      <c r="D1616" s="14" t="s">
        <v>7536</v>
      </c>
      <c r="E1616" s="15" t="s">
        <v>7537</v>
      </c>
      <c r="F1616" s="13" t="s">
        <v>143</v>
      </c>
      <c r="G1616" s="16" t="s">
        <v>7522</v>
      </c>
    </row>
    <row r="1617" spans="1:7" s="11" customFormat="1" ht="280.5" x14ac:dyDescent="0.25">
      <c r="A1617" s="26" t="s">
        <v>7538</v>
      </c>
      <c r="B1617" s="13" t="s">
        <v>7539</v>
      </c>
      <c r="C1617" s="28" t="s">
        <v>8574</v>
      </c>
      <c r="D1617" s="14" t="s">
        <v>7540</v>
      </c>
      <c r="E1617" s="15" t="s">
        <v>7541</v>
      </c>
      <c r="F1617" s="13" t="s">
        <v>143</v>
      </c>
      <c r="G1617" s="16" t="s">
        <v>7522</v>
      </c>
    </row>
    <row r="1618" spans="1:7" s="11" customFormat="1" ht="47.25" x14ac:dyDescent="0.25">
      <c r="A1618" s="26" t="s">
        <v>7542</v>
      </c>
      <c r="B1618" s="13" t="s">
        <v>7543</v>
      </c>
      <c r="C1618" s="28" t="s">
        <v>7544</v>
      </c>
      <c r="D1618" s="14"/>
      <c r="E1618" s="15" t="s">
        <v>7545</v>
      </c>
      <c r="F1618" s="13" t="s">
        <v>143</v>
      </c>
      <c r="G1618" s="16" t="s">
        <v>7522</v>
      </c>
    </row>
    <row r="1619" spans="1:7" s="11" customFormat="1" ht="51" x14ac:dyDescent="0.25">
      <c r="A1619" s="26" t="s">
        <v>7546</v>
      </c>
      <c r="B1619" s="13" t="s">
        <v>7547</v>
      </c>
      <c r="C1619" s="28" t="s">
        <v>7548</v>
      </c>
      <c r="D1619" s="14" t="s">
        <v>7549</v>
      </c>
      <c r="E1619" s="15" t="s">
        <v>7550</v>
      </c>
      <c r="F1619" s="13" t="s">
        <v>148</v>
      </c>
      <c r="G1619" s="16" t="s">
        <v>7522</v>
      </c>
    </row>
    <row r="1620" spans="1:7" s="11" customFormat="1" ht="47.25" x14ac:dyDescent="0.25">
      <c r="A1620" s="26" t="s">
        <v>7551</v>
      </c>
      <c r="B1620" s="13" t="s">
        <v>8575</v>
      </c>
      <c r="C1620" s="28" t="s">
        <v>7552</v>
      </c>
      <c r="D1620" s="14" t="s">
        <v>7553</v>
      </c>
      <c r="E1620" s="15" t="s">
        <v>7554</v>
      </c>
      <c r="F1620" s="13" t="s">
        <v>143</v>
      </c>
      <c r="G1620" s="16" t="s">
        <v>7555</v>
      </c>
    </row>
    <row r="1621" spans="1:7" s="11" customFormat="1" ht="47.25" x14ac:dyDescent="0.25">
      <c r="A1621" s="26" t="s">
        <v>397</v>
      </c>
      <c r="B1621" s="13" t="s">
        <v>4917</v>
      </c>
      <c r="C1621" s="28" t="s">
        <v>7556</v>
      </c>
      <c r="D1621" s="14" t="s">
        <v>854</v>
      </c>
      <c r="E1621" s="15" t="s">
        <v>855</v>
      </c>
      <c r="F1621" s="13" t="s">
        <v>226</v>
      </c>
      <c r="G1621" s="16" t="s">
        <v>7555</v>
      </c>
    </row>
    <row r="1622" spans="1:7" s="11" customFormat="1" ht="102" x14ac:dyDescent="0.25">
      <c r="A1622" s="26" t="s">
        <v>7557</v>
      </c>
      <c r="B1622" s="13" t="s">
        <v>7558</v>
      </c>
      <c r="C1622" s="28" t="s">
        <v>7559</v>
      </c>
      <c r="D1622" s="14" t="s">
        <v>7560</v>
      </c>
      <c r="E1622" s="15" t="s">
        <v>7561</v>
      </c>
      <c r="F1622" s="13" t="s">
        <v>8576</v>
      </c>
      <c r="G1622" s="19" t="s">
        <v>7555</v>
      </c>
    </row>
    <row r="1623" spans="1:7" s="11" customFormat="1" ht="47.25" x14ac:dyDescent="0.25">
      <c r="A1623" s="26" t="s">
        <v>7562</v>
      </c>
      <c r="B1623" s="13" t="s">
        <v>7563</v>
      </c>
      <c r="C1623" s="28" t="s">
        <v>6238</v>
      </c>
      <c r="D1623" s="14" t="s">
        <v>7564</v>
      </c>
      <c r="E1623" s="15"/>
      <c r="F1623" s="13" t="s">
        <v>143</v>
      </c>
      <c r="G1623" s="16" t="s">
        <v>7555</v>
      </c>
    </row>
    <row r="1624" spans="1:7" s="11" customFormat="1" ht="47.25" x14ac:dyDescent="0.25">
      <c r="A1624" s="26" t="s">
        <v>683</v>
      </c>
      <c r="B1624" s="13" t="s">
        <v>4872</v>
      </c>
      <c r="C1624" s="28" t="s">
        <v>7565</v>
      </c>
      <c r="D1624" s="14" t="s">
        <v>7566</v>
      </c>
      <c r="E1624" s="15" t="s">
        <v>684</v>
      </c>
      <c r="F1624" s="13" t="s">
        <v>143</v>
      </c>
      <c r="G1624" s="16" t="s">
        <v>7555</v>
      </c>
    </row>
    <row r="1625" spans="1:7" s="11" customFormat="1" ht="140.25" x14ac:dyDescent="0.25">
      <c r="A1625" s="26" t="s">
        <v>7567</v>
      </c>
      <c r="B1625" s="13" t="s">
        <v>7568</v>
      </c>
      <c r="C1625" s="28" t="s">
        <v>7569</v>
      </c>
      <c r="D1625" s="14" t="s">
        <v>7570</v>
      </c>
      <c r="E1625" s="15" t="s">
        <v>7571</v>
      </c>
      <c r="F1625" s="13" t="s">
        <v>143</v>
      </c>
      <c r="G1625" s="16" t="s">
        <v>7555</v>
      </c>
    </row>
    <row r="1626" spans="1:7" s="11" customFormat="1" ht="76.5" x14ac:dyDescent="0.25">
      <c r="A1626" s="26" t="s">
        <v>7572</v>
      </c>
      <c r="B1626" s="13" t="s">
        <v>7573</v>
      </c>
      <c r="C1626" s="28" t="s">
        <v>7574</v>
      </c>
      <c r="D1626" s="14" t="s">
        <v>7575</v>
      </c>
      <c r="E1626" s="15" t="s">
        <v>7576</v>
      </c>
      <c r="F1626" s="13" t="s">
        <v>144</v>
      </c>
      <c r="G1626" s="16" t="s">
        <v>7555</v>
      </c>
    </row>
    <row r="1627" spans="1:7" s="11" customFormat="1" ht="47.25" x14ac:dyDescent="0.25">
      <c r="A1627" s="26" t="s">
        <v>410</v>
      </c>
      <c r="B1627" s="13" t="s">
        <v>4873</v>
      </c>
      <c r="C1627" s="28" t="s">
        <v>6238</v>
      </c>
      <c r="D1627" s="14" t="s">
        <v>7577</v>
      </c>
      <c r="E1627" s="15" t="s">
        <v>411</v>
      </c>
      <c r="F1627" s="13" t="s">
        <v>143</v>
      </c>
      <c r="G1627" s="16" t="s">
        <v>7578</v>
      </c>
    </row>
    <row r="1628" spans="1:7" s="11" customFormat="1" ht="89.25" x14ac:dyDescent="0.25">
      <c r="A1628" s="26" t="s">
        <v>7579</v>
      </c>
      <c r="B1628" s="13" t="s">
        <v>7580</v>
      </c>
      <c r="C1628" s="28" t="s">
        <v>7581</v>
      </c>
      <c r="D1628" s="14" t="s">
        <v>7582</v>
      </c>
      <c r="E1628" s="15" t="s">
        <v>2890</v>
      </c>
      <c r="F1628" s="13" t="s">
        <v>226</v>
      </c>
      <c r="G1628" s="16" t="s">
        <v>7578</v>
      </c>
    </row>
    <row r="1629" spans="1:7" s="11" customFormat="1" ht="140.25" x14ac:dyDescent="0.25">
      <c r="A1629" s="26" t="s">
        <v>7583</v>
      </c>
      <c r="B1629" s="13" t="s">
        <v>7584</v>
      </c>
      <c r="C1629" s="28" t="s">
        <v>7585</v>
      </c>
      <c r="D1629" s="14" t="s">
        <v>7586</v>
      </c>
      <c r="E1629" s="15" t="s">
        <v>7587</v>
      </c>
      <c r="F1629" s="13" t="s">
        <v>143</v>
      </c>
      <c r="G1629" s="16" t="s">
        <v>7578</v>
      </c>
    </row>
    <row r="1630" spans="1:7" s="11" customFormat="1" ht="47.25" x14ac:dyDescent="0.25">
      <c r="A1630" s="26" t="s">
        <v>7588</v>
      </c>
      <c r="B1630" s="13" t="s">
        <v>7589</v>
      </c>
      <c r="C1630" s="28" t="s">
        <v>7590</v>
      </c>
      <c r="D1630" s="14" t="s">
        <v>7591</v>
      </c>
      <c r="E1630" s="15" t="s">
        <v>7592</v>
      </c>
      <c r="F1630" s="13" t="s">
        <v>7593</v>
      </c>
      <c r="G1630" s="16" t="s">
        <v>7578</v>
      </c>
    </row>
    <row r="1631" spans="1:7" s="11" customFormat="1" ht="51" x14ac:dyDescent="0.25">
      <c r="A1631" s="26" t="s">
        <v>7594</v>
      </c>
      <c r="B1631" s="13" t="s">
        <v>7595</v>
      </c>
      <c r="C1631" s="28" t="s">
        <v>7596</v>
      </c>
      <c r="D1631" s="14" t="s">
        <v>7597</v>
      </c>
      <c r="E1631" s="15" t="s">
        <v>7598</v>
      </c>
      <c r="F1631" s="13" t="s">
        <v>143</v>
      </c>
      <c r="G1631" s="16" t="s">
        <v>7578</v>
      </c>
    </row>
    <row r="1632" spans="1:7" s="11" customFormat="1" ht="178.5" x14ac:dyDescent="0.25">
      <c r="A1632" s="26" t="s">
        <v>7599</v>
      </c>
      <c r="B1632" s="13" t="s">
        <v>7600</v>
      </c>
      <c r="C1632" s="28" t="s">
        <v>7601</v>
      </c>
      <c r="D1632" s="14" t="s">
        <v>7602</v>
      </c>
      <c r="E1632" s="15" t="s">
        <v>7603</v>
      </c>
      <c r="F1632" s="13" t="s">
        <v>143</v>
      </c>
      <c r="G1632" s="16" t="s">
        <v>7578</v>
      </c>
    </row>
    <row r="1633" spans="1:7" s="11" customFormat="1" ht="47.25" x14ac:dyDescent="0.25">
      <c r="A1633" s="26" t="s">
        <v>7604</v>
      </c>
      <c r="B1633" s="13" t="s">
        <v>7605</v>
      </c>
      <c r="C1633" s="28" t="s">
        <v>8577</v>
      </c>
      <c r="D1633" s="14" t="s">
        <v>7606</v>
      </c>
      <c r="E1633" s="15" t="s">
        <v>7607</v>
      </c>
      <c r="F1633" s="13" t="s">
        <v>143</v>
      </c>
      <c r="G1633" s="16" t="s">
        <v>7578</v>
      </c>
    </row>
    <row r="1634" spans="1:7" s="11" customFormat="1" ht="127.5" x14ac:dyDescent="0.25">
      <c r="A1634" s="26" t="s">
        <v>87</v>
      </c>
      <c r="B1634" s="13" t="s">
        <v>7608</v>
      </c>
      <c r="C1634" s="28" t="s">
        <v>7609</v>
      </c>
      <c r="D1634" s="14" t="s">
        <v>725</v>
      </c>
      <c r="E1634" s="15" t="s">
        <v>88</v>
      </c>
      <c r="F1634" s="13" t="s">
        <v>144</v>
      </c>
      <c r="G1634" s="16" t="s">
        <v>7610</v>
      </c>
    </row>
    <row r="1635" spans="1:7" s="11" customFormat="1" ht="114.75" x14ac:dyDescent="0.25">
      <c r="A1635" s="26" t="s">
        <v>28</v>
      </c>
      <c r="B1635" s="13" t="s">
        <v>4878</v>
      </c>
      <c r="C1635" s="28" t="s">
        <v>8578</v>
      </c>
      <c r="D1635" s="14" t="s">
        <v>712</v>
      </c>
      <c r="E1635" s="15" t="s">
        <v>7611</v>
      </c>
      <c r="F1635" s="13" t="s">
        <v>143</v>
      </c>
      <c r="G1635" s="16" t="s">
        <v>7610</v>
      </c>
    </row>
    <row r="1636" spans="1:7" s="11" customFormat="1" ht="76.5" x14ac:dyDescent="0.25">
      <c r="A1636" s="26" t="s">
        <v>786</v>
      </c>
      <c r="B1636" s="13" t="s">
        <v>4897</v>
      </c>
      <c r="C1636" s="28" t="s">
        <v>7612</v>
      </c>
      <c r="D1636" s="14" t="s">
        <v>7613</v>
      </c>
      <c r="E1636" s="15" t="s">
        <v>787</v>
      </c>
      <c r="F1636" s="13" t="s">
        <v>147</v>
      </c>
      <c r="G1636" s="16" t="s">
        <v>7610</v>
      </c>
    </row>
    <row r="1637" spans="1:7" s="11" customFormat="1" ht="47.25" x14ac:dyDescent="0.25">
      <c r="A1637" s="26" t="s">
        <v>740</v>
      </c>
      <c r="B1637" s="13" t="s">
        <v>7614</v>
      </c>
      <c r="C1637" s="28" t="s">
        <v>7615</v>
      </c>
      <c r="D1637" s="14" t="s">
        <v>741</v>
      </c>
      <c r="E1637" s="15" t="s">
        <v>742</v>
      </c>
      <c r="F1637" s="13" t="s">
        <v>143</v>
      </c>
      <c r="G1637" s="16" t="s">
        <v>7610</v>
      </c>
    </row>
    <row r="1638" spans="1:7" s="11" customFormat="1" ht="47.25" x14ac:dyDescent="0.25">
      <c r="A1638" s="26" t="s">
        <v>7616</v>
      </c>
      <c r="B1638" s="13" t="s">
        <v>7617</v>
      </c>
      <c r="C1638" s="28" t="s">
        <v>6238</v>
      </c>
      <c r="D1638" s="14" t="s">
        <v>7618</v>
      </c>
      <c r="E1638" s="15" t="s">
        <v>7619</v>
      </c>
      <c r="F1638" s="13" t="s">
        <v>143</v>
      </c>
      <c r="G1638" s="16" t="s">
        <v>7610</v>
      </c>
    </row>
    <row r="1639" spans="1:7" s="11" customFormat="1" ht="114.75" x14ac:dyDescent="0.25">
      <c r="A1639" s="26" t="s">
        <v>7620</v>
      </c>
      <c r="B1639" s="13" t="s">
        <v>7621</v>
      </c>
      <c r="C1639" s="28" t="s">
        <v>7622</v>
      </c>
      <c r="D1639" s="14" t="s">
        <v>7623</v>
      </c>
      <c r="E1639" s="15" t="s">
        <v>7624</v>
      </c>
      <c r="F1639" s="13" t="s">
        <v>143</v>
      </c>
      <c r="G1639" s="16" t="s">
        <v>7610</v>
      </c>
    </row>
    <row r="1640" spans="1:7" s="11" customFormat="1" ht="76.5" x14ac:dyDescent="0.25">
      <c r="A1640" s="26" t="s">
        <v>713</v>
      </c>
      <c r="B1640" s="13" t="s">
        <v>4879</v>
      </c>
      <c r="C1640" s="28" t="s">
        <v>7625</v>
      </c>
      <c r="D1640" s="14" t="s">
        <v>7626</v>
      </c>
      <c r="E1640" s="15" t="s">
        <v>714</v>
      </c>
      <c r="F1640" s="13" t="s">
        <v>4534</v>
      </c>
      <c r="G1640" s="16" t="s">
        <v>7627</v>
      </c>
    </row>
    <row r="1641" spans="1:7" s="11" customFormat="1" ht="47.25" x14ac:dyDescent="0.25">
      <c r="A1641" s="26" t="s">
        <v>7628</v>
      </c>
      <c r="B1641" s="13" t="s">
        <v>7629</v>
      </c>
      <c r="C1641" s="28" t="s">
        <v>7630</v>
      </c>
      <c r="D1641" s="14" t="s">
        <v>7631</v>
      </c>
      <c r="E1641" s="15" t="s">
        <v>7632</v>
      </c>
      <c r="F1641" s="13" t="s">
        <v>153</v>
      </c>
      <c r="G1641" s="16" t="s">
        <v>7627</v>
      </c>
    </row>
    <row r="1642" spans="1:7" s="11" customFormat="1" ht="47.25" x14ac:dyDescent="0.25">
      <c r="A1642" s="26" t="s">
        <v>668</v>
      </c>
      <c r="B1642" s="13" t="s">
        <v>4870</v>
      </c>
      <c r="C1642" s="28" t="s">
        <v>7633</v>
      </c>
      <c r="D1642" s="14" t="s">
        <v>7634</v>
      </c>
      <c r="E1642" s="15" t="s">
        <v>7635</v>
      </c>
      <c r="F1642" s="13" t="s">
        <v>143</v>
      </c>
      <c r="G1642" s="16" t="s">
        <v>7627</v>
      </c>
    </row>
    <row r="1643" spans="1:7" s="11" customFormat="1" ht="89.25" x14ac:dyDescent="0.25">
      <c r="A1643" s="26" t="s">
        <v>7636</v>
      </c>
      <c r="B1643" s="13" t="s">
        <v>7637</v>
      </c>
      <c r="C1643" s="28" t="s">
        <v>7638</v>
      </c>
      <c r="D1643" s="14" t="s">
        <v>7639</v>
      </c>
      <c r="E1643" s="15"/>
      <c r="F1643" s="13" t="s">
        <v>143</v>
      </c>
      <c r="G1643" s="16" t="s">
        <v>7627</v>
      </c>
    </row>
    <row r="1644" spans="1:7" s="11" customFormat="1" ht="102" x14ac:dyDescent="0.25">
      <c r="A1644" s="26" t="s">
        <v>108</v>
      </c>
      <c r="B1644" s="13" t="s">
        <v>8579</v>
      </c>
      <c r="C1644" s="28" t="s">
        <v>8580</v>
      </c>
      <c r="D1644" s="14" t="s">
        <v>7640</v>
      </c>
      <c r="E1644" s="15" t="s">
        <v>7641</v>
      </c>
      <c r="F1644" s="13" t="s">
        <v>878</v>
      </c>
      <c r="G1644" s="16" t="s">
        <v>7642</v>
      </c>
    </row>
    <row r="1645" spans="1:7" s="11" customFormat="1" ht="89.25" x14ac:dyDescent="0.25">
      <c r="A1645" s="26" t="s">
        <v>219</v>
      </c>
      <c r="B1645" s="13" t="s">
        <v>4869</v>
      </c>
      <c r="C1645" s="28" t="s">
        <v>7643</v>
      </c>
      <c r="D1645" s="14" t="s">
        <v>667</v>
      </c>
      <c r="E1645" s="15" t="s">
        <v>388</v>
      </c>
      <c r="F1645" s="13" t="s">
        <v>143</v>
      </c>
      <c r="G1645" s="16" t="s">
        <v>7642</v>
      </c>
    </row>
    <row r="1646" spans="1:7" s="11" customFormat="1" ht="47.25" x14ac:dyDescent="0.25">
      <c r="A1646" s="26" t="s">
        <v>389</v>
      </c>
      <c r="B1646" s="13" t="s">
        <v>7644</v>
      </c>
      <c r="C1646" s="28" t="s">
        <v>7645</v>
      </c>
      <c r="D1646" s="14" t="s">
        <v>672</v>
      </c>
      <c r="E1646" s="15" t="s">
        <v>673</v>
      </c>
      <c r="F1646" s="13" t="s">
        <v>143</v>
      </c>
      <c r="G1646" s="16" t="s">
        <v>7642</v>
      </c>
    </row>
    <row r="1647" spans="1:7" s="11" customFormat="1" ht="229.5" x14ac:dyDescent="0.25">
      <c r="A1647" s="26" t="s">
        <v>3827</v>
      </c>
      <c r="B1647" s="13" t="s">
        <v>5870</v>
      </c>
      <c r="C1647" s="28" t="s">
        <v>7646</v>
      </c>
      <c r="D1647" s="14" t="s">
        <v>3828</v>
      </c>
      <c r="E1647" s="15" t="s">
        <v>3829</v>
      </c>
      <c r="F1647" s="13" t="s">
        <v>7647</v>
      </c>
      <c r="G1647" s="16" t="s">
        <v>7642</v>
      </c>
    </row>
    <row r="1648" spans="1:7" s="11" customFormat="1" ht="76.5" x14ac:dyDescent="0.25">
      <c r="A1648" s="26" t="s">
        <v>703</v>
      </c>
      <c r="B1648" s="13" t="s">
        <v>4876</v>
      </c>
      <c r="C1648" s="28" t="s">
        <v>7648</v>
      </c>
      <c r="D1648" s="14" t="s">
        <v>7649</v>
      </c>
      <c r="E1648" s="15" t="s">
        <v>356</v>
      </c>
      <c r="F1648" s="13" t="s">
        <v>783</v>
      </c>
      <c r="G1648" s="16" t="s">
        <v>7642</v>
      </c>
    </row>
    <row r="1649" spans="1:7" s="11" customFormat="1" ht="114.75" x14ac:dyDescent="0.25">
      <c r="A1649" s="26" t="s">
        <v>7650</v>
      </c>
      <c r="B1649" s="13" t="s">
        <v>7651</v>
      </c>
      <c r="C1649" s="28" t="s">
        <v>7652</v>
      </c>
      <c r="D1649" s="14" t="s">
        <v>7653</v>
      </c>
      <c r="E1649" s="15" t="s">
        <v>7654</v>
      </c>
      <c r="F1649" s="13" t="s">
        <v>143</v>
      </c>
      <c r="G1649" s="16" t="s">
        <v>7642</v>
      </c>
    </row>
    <row r="1650" spans="1:7" s="11" customFormat="1" ht="47.25" x14ac:dyDescent="0.25">
      <c r="A1650" s="26" t="s">
        <v>7655</v>
      </c>
      <c r="B1650" s="13" t="s">
        <v>7656</v>
      </c>
      <c r="C1650" s="28" t="s">
        <v>6238</v>
      </c>
      <c r="D1650" s="14" t="s">
        <v>7657</v>
      </c>
      <c r="E1650" s="15"/>
      <c r="F1650" s="13" t="s">
        <v>148</v>
      </c>
      <c r="G1650" s="16" t="s">
        <v>7642</v>
      </c>
    </row>
    <row r="1651" spans="1:7" s="11" customFormat="1" ht="102" x14ac:dyDescent="0.25">
      <c r="A1651" s="26" t="s">
        <v>7658</v>
      </c>
      <c r="B1651" s="13" t="s">
        <v>7659</v>
      </c>
      <c r="C1651" s="28" t="s">
        <v>7660</v>
      </c>
      <c r="D1651" s="14" t="s">
        <v>7661</v>
      </c>
      <c r="E1651" s="15" t="s">
        <v>7662</v>
      </c>
      <c r="F1651" s="13" t="s">
        <v>143</v>
      </c>
      <c r="G1651" s="16" t="s">
        <v>7642</v>
      </c>
    </row>
    <row r="1652" spans="1:7" s="11" customFormat="1" ht="89.25" x14ac:dyDescent="0.25">
      <c r="A1652" s="26" t="s">
        <v>7663</v>
      </c>
      <c r="B1652" s="13" t="s">
        <v>7664</v>
      </c>
      <c r="C1652" s="28" t="s">
        <v>7665</v>
      </c>
      <c r="D1652" s="14" t="s">
        <v>7666</v>
      </c>
      <c r="E1652" s="15" t="s">
        <v>7667</v>
      </c>
      <c r="F1652" s="13" t="s">
        <v>143</v>
      </c>
      <c r="G1652" s="16" t="s">
        <v>7642</v>
      </c>
    </row>
    <row r="1653" spans="1:7" s="11" customFormat="1" ht="127.5" x14ac:dyDescent="0.25">
      <c r="A1653" s="26" t="s">
        <v>7668</v>
      </c>
      <c r="B1653" s="13" t="s">
        <v>7669</v>
      </c>
      <c r="C1653" s="28" t="s">
        <v>7670</v>
      </c>
      <c r="D1653" s="14" t="s">
        <v>7671</v>
      </c>
      <c r="E1653" s="15" t="s">
        <v>7672</v>
      </c>
      <c r="F1653" s="13" t="s">
        <v>143</v>
      </c>
      <c r="G1653" s="16" t="s">
        <v>7642</v>
      </c>
    </row>
    <row r="1654" spans="1:7" s="11" customFormat="1" ht="51" x14ac:dyDescent="0.25">
      <c r="A1654" s="26" t="s">
        <v>7673</v>
      </c>
      <c r="B1654" s="13" t="s">
        <v>7674</v>
      </c>
      <c r="C1654" s="28" t="s">
        <v>7239</v>
      </c>
      <c r="D1654" s="14" t="s">
        <v>7675</v>
      </c>
      <c r="E1654" s="15" t="s">
        <v>2556</v>
      </c>
      <c r="F1654" s="13" t="s">
        <v>143</v>
      </c>
      <c r="G1654" s="16" t="s">
        <v>7642</v>
      </c>
    </row>
    <row r="1655" spans="1:7" s="11" customFormat="1" ht="63.75" x14ac:dyDescent="0.25">
      <c r="A1655" s="26" t="s">
        <v>7676</v>
      </c>
      <c r="B1655" s="13" t="s">
        <v>7677</v>
      </c>
      <c r="C1655" s="28" t="s">
        <v>8581</v>
      </c>
      <c r="D1655" s="14" t="s">
        <v>7678</v>
      </c>
      <c r="E1655" s="15" t="s">
        <v>7679</v>
      </c>
      <c r="F1655" s="13" t="s">
        <v>143</v>
      </c>
      <c r="G1655" s="16" t="s">
        <v>7642</v>
      </c>
    </row>
    <row r="1656" spans="1:7" s="11" customFormat="1" ht="51" x14ac:dyDescent="0.25">
      <c r="A1656" s="26" t="s">
        <v>7680</v>
      </c>
      <c r="B1656" s="13" t="s">
        <v>7681</v>
      </c>
      <c r="C1656" s="28" t="s">
        <v>7682</v>
      </c>
      <c r="D1656" s="14" t="s">
        <v>8582</v>
      </c>
      <c r="E1656" s="15" t="s">
        <v>7683</v>
      </c>
      <c r="F1656" s="13" t="s">
        <v>150</v>
      </c>
      <c r="G1656" s="16" t="s">
        <v>7642</v>
      </c>
    </row>
    <row r="1657" spans="1:7" s="11" customFormat="1" ht="280.5" x14ac:dyDescent="0.25">
      <c r="A1657" s="26" t="s">
        <v>7684</v>
      </c>
      <c r="B1657" s="13" t="s">
        <v>7685</v>
      </c>
      <c r="C1657" s="28" t="s">
        <v>7686</v>
      </c>
      <c r="D1657" s="14" t="s">
        <v>7687</v>
      </c>
      <c r="E1657" s="15" t="s">
        <v>8583</v>
      </c>
      <c r="F1657" s="13" t="s">
        <v>783</v>
      </c>
      <c r="G1657" s="16" t="s">
        <v>7642</v>
      </c>
    </row>
    <row r="1658" spans="1:7" s="11" customFormat="1" ht="51" x14ac:dyDescent="0.25">
      <c r="A1658" s="26" t="s">
        <v>7688</v>
      </c>
      <c r="B1658" s="13" t="s">
        <v>7689</v>
      </c>
      <c r="C1658" s="28" t="s">
        <v>7690</v>
      </c>
      <c r="D1658" s="14" t="s">
        <v>7691</v>
      </c>
      <c r="E1658" s="15" t="s">
        <v>7692</v>
      </c>
      <c r="F1658" s="13" t="s">
        <v>143</v>
      </c>
      <c r="G1658" s="16" t="s">
        <v>7693</v>
      </c>
    </row>
    <row r="1659" spans="1:7" s="11" customFormat="1" ht="140.25" x14ac:dyDescent="0.25">
      <c r="A1659" s="26" t="s">
        <v>728</v>
      </c>
      <c r="B1659" s="13" t="s">
        <v>4884</v>
      </c>
      <c r="C1659" s="28" t="s">
        <v>7694</v>
      </c>
      <c r="D1659" s="14" t="s">
        <v>729</v>
      </c>
      <c r="E1659" s="15" t="s">
        <v>730</v>
      </c>
      <c r="F1659" s="13" t="s">
        <v>160</v>
      </c>
      <c r="G1659" s="16" t="s">
        <v>7695</v>
      </c>
    </row>
    <row r="1660" spans="1:7" s="11" customFormat="1" ht="102" x14ac:dyDescent="0.25">
      <c r="A1660" s="26" t="s">
        <v>394</v>
      </c>
      <c r="B1660" s="13" t="s">
        <v>4891</v>
      </c>
      <c r="C1660" s="28" t="s">
        <v>7696</v>
      </c>
      <c r="D1660" s="14" t="s">
        <v>395</v>
      </c>
      <c r="E1660" s="15" t="s">
        <v>396</v>
      </c>
      <c r="F1660" s="13" t="s">
        <v>143</v>
      </c>
      <c r="G1660" s="16" t="s">
        <v>7697</v>
      </c>
    </row>
    <row r="1661" spans="1:7" s="11" customFormat="1" ht="47.25" x14ac:dyDescent="0.25">
      <c r="A1661" s="26" t="s">
        <v>723</v>
      </c>
      <c r="B1661" s="13" t="s">
        <v>4880</v>
      </c>
      <c r="C1661" s="28" t="s">
        <v>6245</v>
      </c>
      <c r="D1661" s="14" t="s">
        <v>7698</v>
      </c>
      <c r="E1661" s="15" t="s">
        <v>724</v>
      </c>
      <c r="F1661" s="13" t="s">
        <v>143</v>
      </c>
      <c r="G1661" s="16" t="s">
        <v>7697</v>
      </c>
    </row>
    <row r="1662" spans="1:7" s="11" customFormat="1" ht="63.75" x14ac:dyDescent="0.25">
      <c r="A1662" s="26" t="s">
        <v>13</v>
      </c>
      <c r="B1662" s="13" t="s">
        <v>4887</v>
      </c>
      <c r="C1662" s="28" t="s">
        <v>7699</v>
      </c>
      <c r="D1662" s="14" t="s">
        <v>738</v>
      </c>
      <c r="E1662" s="15" t="s">
        <v>192</v>
      </c>
      <c r="F1662" s="13" t="s">
        <v>143</v>
      </c>
      <c r="G1662" s="16" t="s">
        <v>7697</v>
      </c>
    </row>
    <row r="1663" spans="1:7" s="11" customFormat="1" ht="51" x14ac:dyDescent="0.25">
      <c r="A1663" s="26" t="s">
        <v>705</v>
      </c>
      <c r="B1663" s="13" t="s">
        <v>4877</v>
      </c>
      <c r="C1663" s="28" t="s">
        <v>7700</v>
      </c>
      <c r="D1663" s="14" t="s">
        <v>7701</v>
      </c>
      <c r="E1663" s="15" t="s">
        <v>706</v>
      </c>
      <c r="F1663" s="13" t="s">
        <v>143</v>
      </c>
      <c r="G1663" s="16" t="s">
        <v>7697</v>
      </c>
    </row>
    <row r="1664" spans="1:7" s="11" customFormat="1" ht="76.5" x14ac:dyDescent="0.25">
      <c r="A1664" s="26" t="s">
        <v>7702</v>
      </c>
      <c r="B1664" s="13" t="s">
        <v>7703</v>
      </c>
      <c r="C1664" s="28" t="s">
        <v>8584</v>
      </c>
      <c r="D1664" s="14" t="s">
        <v>7704</v>
      </c>
      <c r="E1664" s="15" t="s">
        <v>8585</v>
      </c>
      <c r="F1664" s="13" t="s">
        <v>143</v>
      </c>
      <c r="G1664" s="16" t="s">
        <v>7697</v>
      </c>
    </row>
    <row r="1665" spans="1:7" s="11" customFormat="1" ht="165.75" x14ac:dyDescent="0.25">
      <c r="A1665" s="26" t="s">
        <v>3956</v>
      </c>
      <c r="B1665" s="13" t="s">
        <v>5914</v>
      </c>
      <c r="C1665" s="28" t="s">
        <v>8586</v>
      </c>
      <c r="D1665" s="14" t="s">
        <v>7705</v>
      </c>
      <c r="E1665" s="15" t="s">
        <v>3957</v>
      </c>
      <c r="F1665" s="13" t="s">
        <v>143</v>
      </c>
      <c r="G1665" s="16" t="s">
        <v>7697</v>
      </c>
    </row>
    <row r="1666" spans="1:7" s="11" customFormat="1" ht="47.25" x14ac:dyDescent="0.25">
      <c r="A1666" s="26" t="s">
        <v>7706</v>
      </c>
      <c r="B1666" s="13" t="s">
        <v>7707</v>
      </c>
      <c r="C1666" s="28" t="s">
        <v>7708</v>
      </c>
      <c r="D1666" s="14" t="s">
        <v>7691</v>
      </c>
      <c r="E1666" s="15" t="s">
        <v>7709</v>
      </c>
      <c r="F1666" s="13" t="s">
        <v>143</v>
      </c>
      <c r="G1666" s="16" t="s">
        <v>7697</v>
      </c>
    </row>
    <row r="1667" spans="1:7" s="11" customFormat="1" ht="47.25" x14ac:dyDescent="0.25">
      <c r="A1667" s="26" t="s">
        <v>7710</v>
      </c>
      <c r="B1667" s="13" t="s">
        <v>7711</v>
      </c>
      <c r="C1667" s="28" t="s">
        <v>7712</v>
      </c>
      <c r="D1667" s="14" t="s">
        <v>8587</v>
      </c>
      <c r="E1667" s="15" t="s">
        <v>8588</v>
      </c>
      <c r="F1667" s="13" t="s">
        <v>143</v>
      </c>
      <c r="G1667" s="16" t="s">
        <v>7693</v>
      </c>
    </row>
    <row r="1668" spans="1:7" s="11" customFormat="1" ht="63" x14ac:dyDescent="0.25">
      <c r="A1668" s="26" t="s">
        <v>7713</v>
      </c>
      <c r="B1668" s="13" t="s">
        <v>7714</v>
      </c>
      <c r="C1668" s="28" t="s">
        <v>8589</v>
      </c>
      <c r="D1668" s="14" t="s">
        <v>7715</v>
      </c>
      <c r="E1668" s="15" t="s">
        <v>7716</v>
      </c>
      <c r="F1668" s="13" t="s">
        <v>143</v>
      </c>
      <c r="G1668" s="19" t="s">
        <v>7717</v>
      </c>
    </row>
    <row r="1669" spans="1:7" s="11" customFormat="1" ht="63.75" x14ac:dyDescent="0.25">
      <c r="A1669" s="26" t="s">
        <v>7718</v>
      </c>
      <c r="B1669" s="13" t="s">
        <v>8590</v>
      </c>
      <c r="C1669" s="28" t="s">
        <v>7719</v>
      </c>
      <c r="D1669" s="14" t="s">
        <v>7720</v>
      </c>
      <c r="E1669" s="15" t="s">
        <v>8591</v>
      </c>
      <c r="F1669" s="13" t="s">
        <v>1103</v>
      </c>
      <c r="G1669" s="16" t="s">
        <v>7697</v>
      </c>
    </row>
    <row r="1670" spans="1:7" s="11" customFormat="1" ht="47.25" x14ac:dyDescent="0.25">
      <c r="A1670" s="26" t="s">
        <v>801</v>
      </c>
      <c r="B1670" s="13" t="s">
        <v>4904</v>
      </c>
      <c r="C1670" s="28" t="s">
        <v>6839</v>
      </c>
      <c r="D1670" s="14" t="s">
        <v>802</v>
      </c>
      <c r="E1670" s="15" t="s">
        <v>803</v>
      </c>
      <c r="F1670" s="13" t="s">
        <v>143</v>
      </c>
      <c r="G1670" s="16" t="s">
        <v>7721</v>
      </c>
    </row>
    <row r="1671" spans="1:7" s="11" customFormat="1" ht="63.75" x14ac:dyDescent="0.25">
      <c r="A1671" s="26" t="s">
        <v>22</v>
      </c>
      <c r="B1671" s="13" t="s">
        <v>8592</v>
      </c>
      <c r="C1671" s="28" t="s">
        <v>8593</v>
      </c>
      <c r="D1671" s="14" t="s">
        <v>7722</v>
      </c>
      <c r="E1671" s="15" t="s">
        <v>8594</v>
      </c>
      <c r="F1671" s="13" t="s">
        <v>143</v>
      </c>
      <c r="G1671" s="16" t="s">
        <v>7721</v>
      </c>
    </row>
    <row r="1672" spans="1:7" s="11" customFormat="1" ht="47.25" x14ac:dyDescent="0.25">
      <c r="A1672" s="26" t="s">
        <v>804</v>
      </c>
      <c r="B1672" s="13" t="s">
        <v>4905</v>
      </c>
      <c r="C1672" s="28" t="s">
        <v>6229</v>
      </c>
      <c r="D1672" s="14" t="s">
        <v>805</v>
      </c>
      <c r="E1672" s="15" t="s">
        <v>803</v>
      </c>
      <c r="F1672" s="13" t="s">
        <v>143</v>
      </c>
      <c r="G1672" s="19" t="s">
        <v>7721</v>
      </c>
    </row>
    <row r="1673" spans="1:7" s="11" customFormat="1" ht="47.25" x14ac:dyDescent="0.25">
      <c r="A1673" s="26" t="s">
        <v>405</v>
      </c>
      <c r="B1673" s="13" t="s">
        <v>6281</v>
      </c>
      <c r="C1673" s="28" t="s">
        <v>6238</v>
      </c>
      <c r="D1673" s="14" t="s">
        <v>939</v>
      </c>
      <c r="E1673" s="15" t="s">
        <v>8595</v>
      </c>
      <c r="F1673" s="13" t="s">
        <v>143</v>
      </c>
      <c r="G1673" s="20" t="s">
        <v>7721</v>
      </c>
    </row>
    <row r="1674" spans="1:7" s="11" customFormat="1" ht="47.25" x14ac:dyDescent="0.25">
      <c r="A1674" s="26" t="s">
        <v>718</v>
      </c>
      <c r="B1674" s="13" t="s">
        <v>8596</v>
      </c>
      <c r="C1674" s="28" t="s">
        <v>6238</v>
      </c>
      <c r="D1674" s="14" t="s">
        <v>719</v>
      </c>
      <c r="E1674" s="15" t="s">
        <v>8597</v>
      </c>
      <c r="F1674" s="13" t="s">
        <v>148</v>
      </c>
      <c r="G1674" s="19" t="s">
        <v>7723</v>
      </c>
    </row>
    <row r="1675" spans="1:7" s="11" customFormat="1" ht="63.75" x14ac:dyDescent="0.25">
      <c r="A1675" s="26" t="s">
        <v>423</v>
      </c>
      <c r="B1675" s="13" t="s">
        <v>4914</v>
      </c>
      <c r="C1675" s="28" t="s">
        <v>6252</v>
      </c>
      <c r="D1675" s="14"/>
      <c r="E1675" s="15" t="s">
        <v>424</v>
      </c>
      <c r="F1675" s="13" t="s">
        <v>7724</v>
      </c>
      <c r="G1675" s="19" t="s">
        <v>7723</v>
      </c>
    </row>
    <row r="1676" spans="1:7" s="11" customFormat="1" ht="51" x14ac:dyDescent="0.25">
      <c r="A1676" s="26" t="s">
        <v>432</v>
      </c>
      <c r="B1676" s="13" t="s">
        <v>4903</v>
      </c>
      <c r="C1676" s="28" t="s">
        <v>7725</v>
      </c>
      <c r="D1676" s="14" t="s">
        <v>800</v>
      </c>
      <c r="E1676" s="15" t="s">
        <v>433</v>
      </c>
      <c r="F1676" s="13" t="s">
        <v>143</v>
      </c>
      <c r="G1676" s="19" t="s">
        <v>7723</v>
      </c>
    </row>
    <row r="1677" spans="1:7" s="11" customFormat="1" ht="127.5" x14ac:dyDescent="0.25">
      <c r="A1677" s="26" t="s">
        <v>399</v>
      </c>
      <c r="B1677" s="13" t="s">
        <v>8598</v>
      </c>
      <c r="C1677" s="28" t="s">
        <v>8599</v>
      </c>
      <c r="D1677" s="14" t="s">
        <v>7726</v>
      </c>
      <c r="E1677" s="15" t="s">
        <v>743</v>
      </c>
      <c r="F1677" s="13" t="s">
        <v>143</v>
      </c>
      <c r="G1677" s="16" t="s">
        <v>7727</v>
      </c>
    </row>
    <row r="1678" spans="1:7" s="11" customFormat="1" ht="89.25" x14ac:dyDescent="0.25">
      <c r="A1678" s="26" t="s">
        <v>702</v>
      </c>
      <c r="B1678" s="13" t="s">
        <v>8600</v>
      </c>
      <c r="C1678" s="28" t="s">
        <v>7728</v>
      </c>
      <c r="D1678" s="14" t="s">
        <v>547</v>
      </c>
      <c r="E1678" s="15" t="s">
        <v>8601</v>
      </c>
      <c r="F1678" s="13" t="s">
        <v>143</v>
      </c>
      <c r="G1678" s="16" t="s">
        <v>7723</v>
      </c>
    </row>
    <row r="1679" spans="1:7" s="11" customFormat="1" ht="114.75" x14ac:dyDescent="0.25">
      <c r="A1679" s="26" t="s">
        <v>734</v>
      </c>
      <c r="B1679" s="13" t="s">
        <v>4886</v>
      </c>
      <c r="C1679" s="28" t="s">
        <v>7729</v>
      </c>
      <c r="D1679" s="14" t="s">
        <v>7730</v>
      </c>
      <c r="E1679" s="15" t="s">
        <v>735</v>
      </c>
      <c r="F1679" s="13" t="s">
        <v>143</v>
      </c>
      <c r="G1679" s="16" t="s">
        <v>7731</v>
      </c>
    </row>
    <row r="1680" spans="1:7" s="11" customFormat="1" ht="89.25" x14ac:dyDescent="0.25">
      <c r="A1680" s="26" t="s">
        <v>663</v>
      </c>
      <c r="B1680" s="13" t="s">
        <v>4868</v>
      </c>
      <c r="C1680" s="28" t="s">
        <v>7732</v>
      </c>
      <c r="D1680" s="14" t="s">
        <v>7733</v>
      </c>
      <c r="E1680" s="15" t="s">
        <v>664</v>
      </c>
      <c r="F1680" s="13" t="s">
        <v>143</v>
      </c>
      <c r="G1680" s="17" t="s">
        <v>7731</v>
      </c>
    </row>
    <row r="1681" spans="1:7" s="11" customFormat="1" ht="47.25" x14ac:dyDescent="0.25">
      <c r="A1681" s="26" t="s">
        <v>401</v>
      </c>
      <c r="B1681" s="13" t="s">
        <v>8602</v>
      </c>
      <c r="C1681" s="28" t="s">
        <v>7734</v>
      </c>
      <c r="D1681" s="14" t="s">
        <v>7735</v>
      </c>
      <c r="E1681" s="15" t="s">
        <v>8603</v>
      </c>
      <c r="F1681" s="13" t="s">
        <v>143</v>
      </c>
      <c r="G1681" s="16" t="s">
        <v>7731</v>
      </c>
    </row>
    <row r="1682" spans="1:7" s="11" customFormat="1" ht="63.75" x14ac:dyDescent="0.25">
      <c r="A1682" s="26" t="s">
        <v>7736</v>
      </c>
      <c r="B1682" s="13" t="s">
        <v>7737</v>
      </c>
      <c r="C1682" s="28" t="s">
        <v>8604</v>
      </c>
      <c r="D1682" s="14" t="s">
        <v>7738</v>
      </c>
      <c r="E1682" s="15" t="s">
        <v>7739</v>
      </c>
      <c r="F1682" s="13" t="s">
        <v>7740</v>
      </c>
      <c r="G1682" s="16" t="s">
        <v>7723</v>
      </c>
    </row>
    <row r="1683" spans="1:7" s="11" customFormat="1" ht="89.25" x14ac:dyDescent="0.25">
      <c r="A1683" s="26" t="s">
        <v>7741</v>
      </c>
      <c r="B1683" s="13" t="s">
        <v>7742</v>
      </c>
      <c r="C1683" s="28" t="s">
        <v>7743</v>
      </c>
      <c r="D1683" s="14" t="s">
        <v>7744</v>
      </c>
      <c r="E1683" s="15" t="s">
        <v>7745</v>
      </c>
      <c r="F1683" s="13" t="s">
        <v>152</v>
      </c>
      <c r="G1683" s="16" t="s">
        <v>7697</v>
      </c>
    </row>
    <row r="1684" spans="1:7" s="11" customFormat="1" ht="63.75" x14ac:dyDescent="0.25">
      <c r="A1684" s="26" t="s">
        <v>7746</v>
      </c>
      <c r="B1684" s="13" t="s">
        <v>7747</v>
      </c>
      <c r="C1684" s="28" t="s">
        <v>7748</v>
      </c>
      <c r="D1684" s="14" t="s">
        <v>7749</v>
      </c>
      <c r="E1684" s="15" t="s">
        <v>8605</v>
      </c>
      <c r="F1684" s="13" t="s">
        <v>143</v>
      </c>
      <c r="G1684" s="16" t="s">
        <v>7723</v>
      </c>
    </row>
    <row r="1685" spans="1:7" s="11" customFormat="1" ht="63.75" x14ac:dyDescent="0.25">
      <c r="A1685" s="26" t="s">
        <v>7750</v>
      </c>
      <c r="B1685" s="13" t="s">
        <v>7751</v>
      </c>
      <c r="C1685" s="28" t="s">
        <v>7752</v>
      </c>
      <c r="D1685" s="14" t="s">
        <v>7753</v>
      </c>
      <c r="E1685" s="15" t="s">
        <v>7754</v>
      </c>
      <c r="F1685" s="13" t="s">
        <v>143</v>
      </c>
      <c r="G1685" s="16" t="s">
        <v>7723</v>
      </c>
    </row>
    <row r="1686" spans="1:7" s="11" customFormat="1" ht="114.75" x14ac:dyDescent="0.25">
      <c r="A1686" s="26" t="s">
        <v>7755</v>
      </c>
      <c r="B1686" s="13" t="s">
        <v>7756</v>
      </c>
      <c r="C1686" s="28" t="s">
        <v>7757</v>
      </c>
      <c r="D1686" s="14" t="s">
        <v>7758</v>
      </c>
      <c r="E1686" s="15" t="s">
        <v>8606</v>
      </c>
      <c r="F1686" s="13" t="s">
        <v>7759</v>
      </c>
      <c r="G1686" s="16" t="s">
        <v>7723</v>
      </c>
    </row>
    <row r="1687" spans="1:7" s="11" customFormat="1" ht="140.25" x14ac:dyDescent="0.25">
      <c r="A1687" s="26" t="s">
        <v>7760</v>
      </c>
      <c r="B1687" s="13" t="s">
        <v>8607</v>
      </c>
      <c r="C1687" s="28" t="s">
        <v>7761</v>
      </c>
      <c r="D1687" s="14" t="s">
        <v>7762</v>
      </c>
      <c r="E1687" s="15" t="s">
        <v>8608</v>
      </c>
      <c r="F1687" s="13" t="s">
        <v>143</v>
      </c>
      <c r="G1687" s="16" t="s">
        <v>7731</v>
      </c>
    </row>
    <row r="1688" spans="1:7" s="11" customFormat="1" ht="140.25" x14ac:dyDescent="0.25">
      <c r="A1688" s="26" t="s">
        <v>7763</v>
      </c>
      <c r="B1688" s="13" t="s">
        <v>8609</v>
      </c>
      <c r="C1688" s="28" t="s">
        <v>7761</v>
      </c>
      <c r="D1688" s="14" t="s">
        <v>7762</v>
      </c>
      <c r="E1688" s="15" t="s">
        <v>8608</v>
      </c>
      <c r="F1688" s="13" t="s">
        <v>143</v>
      </c>
      <c r="G1688" s="16" t="s">
        <v>7731</v>
      </c>
    </row>
    <row r="1689" spans="1:7" s="11" customFormat="1" ht="47.25" x14ac:dyDescent="0.25">
      <c r="A1689" s="26" t="s">
        <v>7764</v>
      </c>
      <c r="B1689" s="13" t="s">
        <v>7765</v>
      </c>
      <c r="C1689" s="28" t="s">
        <v>6238</v>
      </c>
      <c r="D1689" s="14" t="s">
        <v>7766</v>
      </c>
      <c r="E1689" s="15" t="s">
        <v>8610</v>
      </c>
      <c r="F1689" s="13" t="s">
        <v>143</v>
      </c>
      <c r="G1689" s="16" t="s">
        <v>7723</v>
      </c>
    </row>
    <row r="1690" spans="1:7" s="11" customFormat="1" ht="47.25" x14ac:dyDescent="0.25">
      <c r="A1690" s="26" t="s">
        <v>7767</v>
      </c>
      <c r="B1690" s="13" t="s">
        <v>7768</v>
      </c>
      <c r="C1690" s="28" t="s">
        <v>7769</v>
      </c>
      <c r="D1690" s="14" t="s">
        <v>7770</v>
      </c>
      <c r="E1690" s="15" t="s">
        <v>7771</v>
      </c>
      <c r="F1690" s="13" t="s">
        <v>7772</v>
      </c>
      <c r="G1690" s="16" t="s">
        <v>7697</v>
      </c>
    </row>
    <row r="1691" spans="1:7" s="11" customFormat="1" ht="63.75" x14ac:dyDescent="0.25">
      <c r="A1691" s="26" t="s">
        <v>7773</v>
      </c>
      <c r="B1691" s="13" t="s">
        <v>7774</v>
      </c>
      <c r="C1691" s="28" t="s">
        <v>7775</v>
      </c>
      <c r="D1691" s="14" t="s">
        <v>7776</v>
      </c>
      <c r="E1691" s="15" t="s">
        <v>803</v>
      </c>
      <c r="F1691" s="13" t="s">
        <v>143</v>
      </c>
      <c r="G1691" s="16" t="s">
        <v>7721</v>
      </c>
    </row>
    <row r="1692" spans="1:7" s="11" customFormat="1" ht="47.25" x14ac:dyDescent="0.25">
      <c r="A1692" s="26" t="s">
        <v>27</v>
      </c>
      <c r="B1692" s="13" t="s">
        <v>4888</v>
      </c>
      <c r="C1692" s="28" t="s">
        <v>6812</v>
      </c>
      <c r="D1692" s="14" t="s">
        <v>7777</v>
      </c>
      <c r="E1692" s="15" t="s">
        <v>739</v>
      </c>
      <c r="F1692" s="13" t="s">
        <v>143</v>
      </c>
      <c r="G1692" s="16" t="s">
        <v>7778</v>
      </c>
    </row>
    <row r="1693" spans="1:7" s="11" customFormat="1" ht="47.25" x14ac:dyDescent="0.25">
      <c r="A1693" s="26" t="s">
        <v>26</v>
      </c>
      <c r="B1693" s="13" t="s">
        <v>8611</v>
      </c>
      <c r="C1693" s="28" t="s">
        <v>6246</v>
      </c>
      <c r="D1693" s="14" t="s">
        <v>7779</v>
      </c>
      <c r="E1693" s="15" t="s">
        <v>8612</v>
      </c>
      <c r="F1693" s="13" t="s">
        <v>159</v>
      </c>
      <c r="G1693" s="16" t="s">
        <v>7778</v>
      </c>
    </row>
    <row r="1694" spans="1:7" s="11" customFormat="1" ht="47.25" x14ac:dyDescent="0.25">
      <c r="A1694" s="26" t="s">
        <v>191</v>
      </c>
      <c r="B1694" s="13" t="s">
        <v>4890</v>
      </c>
      <c r="C1694" s="28" t="s">
        <v>7331</v>
      </c>
      <c r="D1694" s="14" t="s">
        <v>7780</v>
      </c>
      <c r="E1694" s="15" t="s">
        <v>8613</v>
      </c>
      <c r="F1694" s="13" t="s">
        <v>143</v>
      </c>
      <c r="G1694" s="16" t="s">
        <v>7778</v>
      </c>
    </row>
    <row r="1695" spans="1:7" s="11" customFormat="1" ht="47.25" x14ac:dyDescent="0.25">
      <c r="A1695" s="26" t="s">
        <v>7781</v>
      </c>
      <c r="B1695" s="13" t="s">
        <v>8614</v>
      </c>
      <c r="C1695" s="28" t="s">
        <v>7782</v>
      </c>
      <c r="D1695" s="14" t="s">
        <v>7783</v>
      </c>
      <c r="E1695" s="15" t="s">
        <v>7784</v>
      </c>
      <c r="F1695" s="13" t="s">
        <v>155</v>
      </c>
      <c r="G1695" s="16" t="s">
        <v>7778</v>
      </c>
    </row>
    <row r="1696" spans="1:7" s="11" customFormat="1" ht="47.25" x14ac:dyDescent="0.25">
      <c r="A1696" s="26" t="s">
        <v>7785</v>
      </c>
      <c r="B1696" s="13" t="s">
        <v>8615</v>
      </c>
      <c r="C1696" s="28" t="s">
        <v>8616</v>
      </c>
      <c r="D1696" s="14" t="s">
        <v>7786</v>
      </c>
      <c r="E1696" s="15" t="s">
        <v>7787</v>
      </c>
      <c r="F1696" s="13" t="s">
        <v>1103</v>
      </c>
      <c r="G1696" s="16" t="s">
        <v>7778</v>
      </c>
    </row>
    <row r="1697" spans="1:7" s="11" customFormat="1" ht="47.25" x14ac:dyDescent="0.25">
      <c r="A1697" s="26" t="s">
        <v>7788</v>
      </c>
      <c r="B1697" s="13" t="s">
        <v>7789</v>
      </c>
      <c r="C1697" s="28" t="s">
        <v>6245</v>
      </c>
      <c r="D1697" s="14" t="s">
        <v>7790</v>
      </c>
      <c r="E1697" s="15" t="s">
        <v>8617</v>
      </c>
      <c r="F1697" s="13" t="s">
        <v>1103</v>
      </c>
      <c r="G1697" s="16" t="s">
        <v>7778</v>
      </c>
    </row>
    <row r="1698" spans="1:7" s="11" customFormat="1" ht="63.75" x14ac:dyDescent="0.25">
      <c r="A1698" s="26" t="s">
        <v>7791</v>
      </c>
      <c r="B1698" s="13" t="s">
        <v>7792</v>
      </c>
      <c r="C1698" s="28" t="s">
        <v>7793</v>
      </c>
      <c r="D1698" s="14" t="s">
        <v>7794</v>
      </c>
      <c r="E1698" s="15"/>
      <c r="F1698" s="13" t="s">
        <v>143</v>
      </c>
      <c r="G1698" s="16" t="s">
        <v>7778</v>
      </c>
    </row>
    <row r="1699" spans="1:7" s="11" customFormat="1" ht="51" x14ac:dyDescent="0.25">
      <c r="A1699" s="26" t="s">
        <v>7795</v>
      </c>
      <c r="B1699" s="13" t="s">
        <v>7796</v>
      </c>
      <c r="C1699" s="28" t="s">
        <v>7797</v>
      </c>
      <c r="D1699" s="14" t="s">
        <v>7798</v>
      </c>
      <c r="E1699" s="15" t="s">
        <v>7799</v>
      </c>
      <c r="F1699" s="13" t="s">
        <v>143</v>
      </c>
      <c r="G1699" s="16" t="s">
        <v>7778</v>
      </c>
    </row>
    <row r="1700" spans="1:7" s="11" customFormat="1" ht="191.25" x14ac:dyDescent="0.25">
      <c r="A1700" s="26" t="s">
        <v>7800</v>
      </c>
      <c r="B1700" s="13" t="s">
        <v>7801</v>
      </c>
      <c r="C1700" s="28" t="s">
        <v>7802</v>
      </c>
      <c r="D1700" s="14" t="s">
        <v>7803</v>
      </c>
      <c r="E1700" s="15" t="s">
        <v>7804</v>
      </c>
      <c r="F1700" s="13" t="s">
        <v>8573</v>
      </c>
      <c r="G1700" s="16" t="s">
        <v>7778</v>
      </c>
    </row>
    <row r="1701" spans="1:7" s="11" customFormat="1" ht="114.75" x14ac:dyDescent="0.25">
      <c r="A1701" s="26" t="s">
        <v>7805</v>
      </c>
      <c r="B1701" s="13" t="s">
        <v>7806</v>
      </c>
      <c r="C1701" s="28" t="s">
        <v>8618</v>
      </c>
      <c r="D1701" s="14" t="s">
        <v>7807</v>
      </c>
      <c r="E1701" s="15" t="s">
        <v>7808</v>
      </c>
      <c r="F1701" s="13" t="s">
        <v>143</v>
      </c>
      <c r="G1701" s="16" t="s">
        <v>7778</v>
      </c>
    </row>
    <row r="1702" spans="1:7" s="11" customFormat="1" ht="216.75" x14ac:dyDescent="0.25">
      <c r="A1702" s="26" t="s">
        <v>7809</v>
      </c>
      <c r="B1702" s="13" t="s">
        <v>8619</v>
      </c>
      <c r="C1702" s="28" t="s">
        <v>7810</v>
      </c>
      <c r="D1702" s="14" t="s">
        <v>7811</v>
      </c>
      <c r="E1702" s="15" t="s">
        <v>7812</v>
      </c>
      <c r="F1702" s="13" t="s">
        <v>147</v>
      </c>
      <c r="G1702" s="16" t="s">
        <v>7721</v>
      </c>
    </row>
    <row r="1703" spans="1:7" s="11" customFormat="1" ht="47.25" x14ac:dyDescent="0.25">
      <c r="A1703" s="26" t="s">
        <v>665</v>
      </c>
      <c r="B1703" s="13" t="s">
        <v>7813</v>
      </c>
      <c r="C1703" s="28" t="s">
        <v>8620</v>
      </c>
      <c r="D1703" s="14" t="s">
        <v>7814</v>
      </c>
      <c r="E1703" s="15" t="s">
        <v>666</v>
      </c>
      <c r="F1703" s="13" t="s">
        <v>4533</v>
      </c>
      <c r="G1703" s="16" t="s">
        <v>7717</v>
      </c>
    </row>
    <row r="1704" spans="1:7" s="11" customFormat="1" ht="153" x14ac:dyDescent="0.25">
      <c r="A1704" s="26" t="s">
        <v>85</v>
      </c>
      <c r="B1704" s="13" t="s">
        <v>4889</v>
      </c>
      <c r="C1704" s="28" t="s">
        <v>7815</v>
      </c>
      <c r="D1704" s="14" t="s">
        <v>7816</v>
      </c>
      <c r="E1704" s="15" t="s">
        <v>86</v>
      </c>
      <c r="F1704" s="13" t="s">
        <v>143</v>
      </c>
      <c r="G1704" s="16" t="s">
        <v>7817</v>
      </c>
    </row>
    <row r="1705" spans="1:7" s="11" customFormat="1" ht="51" x14ac:dyDescent="0.25">
      <c r="A1705" s="26" t="s">
        <v>731</v>
      </c>
      <c r="B1705" s="13" t="s">
        <v>4885</v>
      </c>
      <c r="C1705" s="28" t="s">
        <v>7818</v>
      </c>
      <c r="D1705" s="14" t="s">
        <v>732</v>
      </c>
      <c r="E1705" s="15" t="s">
        <v>733</v>
      </c>
      <c r="F1705" s="13" t="s">
        <v>765</v>
      </c>
      <c r="G1705" s="16" t="s">
        <v>7695</v>
      </c>
    </row>
    <row r="1706" spans="1:7" s="11" customFormat="1" ht="63.75" x14ac:dyDescent="0.25">
      <c r="A1706" s="26" t="s">
        <v>7819</v>
      </c>
      <c r="B1706" s="13" t="s">
        <v>7820</v>
      </c>
      <c r="C1706" s="28" t="s">
        <v>7821</v>
      </c>
      <c r="D1706" s="14" t="s">
        <v>7822</v>
      </c>
      <c r="E1706" s="15" t="s">
        <v>7823</v>
      </c>
      <c r="F1706" s="13" t="s">
        <v>143</v>
      </c>
      <c r="G1706" s="16" t="s">
        <v>7695</v>
      </c>
    </row>
    <row r="1707" spans="1:7" s="11" customFormat="1" ht="47.25" x14ac:dyDescent="0.25">
      <c r="A1707" s="26" t="s">
        <v>444</v>
      </c>
      <c r="B1707" s="13" t="s">
        <v>4892</v>
      </c>
      <c r="C1707" s="28" t="s">
        <v>7824</v>
      </c>
      <c r="D1707" s="14" t="s">
        <v>751</v>
      </c>
      <c r="E1707" s="15" t="s">
        <v>445</v>
      </c>
      <c r="F1707" s="13" t="s">
        <v>143</v>
      </c>
      <c r="G1707" s="16" t="s">
        <v>7825</v>
      </c>
    </row>
    <row r="1708" spans="1:7" s="11" customFormat="1" ht="63.75" x14ac:dyDescent="0.25">
      <c r="A1708" s="26" t="s">
        <v>7826</v>
      </c>
      <c r="B1708" s="13" t="s">
        <v>8621</v>
      </c>
      <c r="C1708" s="28" t="s">
        <v>7827</v>
      </c>
      <c r="D1708" s="14" t="s">
        <v>7828</v>
      </c>
      <c r="E1708" s="15" t="s">
        <v>7829</v>
      </c>
      <c r="F1708" s="13" t="s">
        <v>772</v>
      </c>
      <c r="G1708" s="16" t="s">
        <v>7830</v>
      </c>
    </row>
    <row r="1709" spans="1:7" s="11" customFormat="1" ht="47.25" x14ac:dyDescent="0.25">
      <c r="A1709" s="26" t="s">
        <v>688</v>
      </c>
      <c r="B1709" s="13" t="s">
        <v>4874</v>
      </c>
      <c r="C1709" s="28" t="s">
        <v>6238</v>
      </c>
      <c r="D1709" s="14" t="s">
        <v>689</v>
      </c>
      <c r="E1709" s="15" t="s">
        <v>8622</v>
      </c>
      <c r="F1709" s="13" t="s">
        <v>143</v>
      </c>
      <c r="G1709" s="16" t="s">
        <v>7830</v>
      </c>
    </row>
    <row r="1710" spans="1:7" s="11" customFormat="1" ht="178.5" x14ac:dyDescent="0.25">
      <c r="A1710" s="26" t="s">
        <v>1196</v>
      </c>
      <c r="B1710" s="13" t="s">
        <v>5024</v>
      </c>
      <c r="C1710" s="28" t="s">
        <v>7831</v>
      </c>
      <c r="D1710" s="14" t="s">
        <v>7832</v>
      </c>
      <c r="E1710" s="15" t="s">
        <v>8623</v>
      </c>
      <c r="F1710" s="13" t="s">
        <v>143</v>
      </c>
      <c r="G1710" s="16" t="s">
        <v>7830</v>
      </c>
    </row>
    <row r="1711" spans="1:7" s="11" customFormat="1" ht="204" x14ac:dyDescent="0.25">
      <c r="A1711" s="26" t="s">
        <v>7833</v>
      </c>
      <c r="B1711" s="13" t="s">
        <v>7834</v>
      </c>
      <c r="C1711" s="28" t="s">
        <v>7835</v>
      </c>
      <c r="D1711" s="14" t="s">
        <v>7836</v>
      </c>
      <c r="E1711" s="15" t="s">
        <v>7837</v>
      </c>
      <c r="F1711" s="13" t="s">
        <v>1103</v>
      </c>
      <c r="G1711" s="16" t="s">
        <v>8624</v>
      </c>
    </row>
    <row r="1712" spans="1:7" s="11" customFormat="1" ht="47.25" x14ac:dyDescent="0.25">
      <c r="A1712" s="26" t="s">
        <v>7838</v>
      </c>
      <c r="B1712" s="13" t="s">
        <v>7839</v>
      </c>
      <c r="C1712" s="28" t="s">
        <v>6245</v>
      </c>
      <c r="D1712" s="14" t="s">
        <v>7840</v>
      </c>
      <c r="E1712" s="15" t="s">
        <v>7841</v>
      </c>
      <c r="F1712" s="13" t="s">
        <v>1103</v>
      </c>
      <c r="G1712" s="16" t="s">
        <v>8624</v>
      </c>
    </row>
    <row r="1713" spans="1:7" s="11" customFormat="1" ht="178.5" x14ac:dyDescent="0.25">
      <c r="A1713" s="26" t="s">
        <v>7842</v>
      </c>
      <c r="B1713" s="13" t="s">
        <v>7843</v>
      </c>
      <c r="C1713" s="28" t="s">
        <v>7844</v>
      </c>
      <c r="D1713" s="14" t="s">
        <v>542</v>
      </c>
      <c r="E1713" s="15" t="s">
        <v>7845</v>
      </c>
      <c r="F1713" s="13" t="s">
        <v>226</v>
      </c>
      <c r="G1713" s="16" t="s">
        <v>8624</v>
      </c>
    </row>
    <row r="1714" spans="1:7" s="11" customFormat="1" ht="191.25" x14ac:dyDescent="0.25">
      <c r="A1714" s="26" t="s">
        <v>7846</v>
      </c>
      <c r="B1714" s="13" t="s">
        <v>7847</v>
      </c>
      <c r="C1714" s="28" t="s">
        <v>7848</v>
      </c>
      <c r="D1714" s="14" t="s">
        <v>7513</v>
      </c>
      <c r="E1714" s="15" t="s">
        <v>7849</v>
      </c>
      <c r="F1714" s="13" t="s">
        <v>8573</v>
      </c>
      <c r="G1714" s="16" t="s">
        <v>8624</v>
      </c>
    </row>
    <row r="1715" spans="1:7" s="11" customFormat="1" ht="76.5" x14ac:dyDescent="0.25">
      <c r="A1715" s="26" t="s">
        <v>7850</v>
      </c>
      <c r="B1715" s="13" t="s">
        <v>7851</v>
      </c>
      <c r="C1715" s="28" t="s">
        <v>7852</v>
      </c>
      <c r="D1715" s="14" t="s">
        <v>7518</v>
      </c>
      <c r="E1715" s="15" t="s">
        <v>7853</v>
      </c>
      <c r="F1715" s="13" t="s">
        <v>8573</v>
      </c>
      <c r="G1715" s="16" t="s">
        <v>8624</v>
      </c>
    </row>
    <row r="1716" spans="1:7" s="11" customFormat="1" ht="76.5" x14ac:dyDescent="0.25">
      <c r="A1716" s="26" t="s">
        <v>7854</v>
      </c>
      <c r="B1716" s="13" t="s">
        <v>7855</v>
      </c>
      <c r="C1716" s="28" t="s">
        <v>7856</v>
      </c>
      <c r="D1716" s="14" t="s">
        <v>7857</v>
      </c>
      <c r="E1716" s="15" t="s">
        <v>7858</v>
      </c>
      <c r="F1716" s="13" t="s">
        <v>152</v>
      </c>
      <c r="G1716" s="16" t="s">
        <v>8624</v>
      </c>
    </row>
    <row r="1717" spans="1:7" s="11" customFormat="1" ht="47.25" x14ac:dyDescent="0.25">
      <c r="A1717" s="26" t="s">
        <v>7859</v>
      </c>
      <c r="B1717" s="13" t="s">
        <v>7860</v>
      </c>
      <c r="C1717" s="28" t="s">
        <v>7861</v>
      </c>
      <c r="D1717" s="14" t="s">
        <v>7862</v>
      </c>
      <c r="E1717" s="15" t="s">
        <v>7863</v>
      </c>
      <c r="F1717" s="13" t="s">
        <v>146</v>
      </c>
      <c r="G1717" s="16" t="s">
        <v>8624</v>
      </c>
    </row>
    <row r="1718" spans="1:7" s="11" customFormat="1" ht="47.25" x14ac:dyDescent="0.25">
      <c r="A1718" s="26" t="s">
        <v>7864</v>
      </c>
      <c r="B1718" s="13" t="s">
        <v>7865</v>
      </c>
      <c r="C1718" s="28" t="s">
        <v>6250</v>
      </c>
      <c r="D1718" s="14" t="s">
        <v>7866</v>
      </c>
      <c r="E1718" s="15" t="s">
        <v>7867</v>
      </c>
      <c r="F1718" s="13" t="s">
        <v>143</v>
      </c>
      <c r="G1718" s="16" t="s">
        <v>8624</v>
      </c>
    </row>
    <row r="1719" spans="1:7" s="11" customFormat="1" ht="47.25" x14ac:dyDescent="0.25">
      <c r="A1719" s="26" t="s">
        <v>7868</v>
      </c>
      <c r="B1719" s="13" t="s">
        <v>7869</v>
      </c>
      <c r="C1719" s="28" t="s">
        <v>7870</v>
      </c>
      <c r="D1719" s="14" t="s">
        <v>7871</v>
      </c>
      <c r="E1719" s="15" t="s">
        <v>7872</v>
      </c>
      <c r="F1719" s="13" t="s">
        <v>143</v>
      </c>
      <c r="G1719" s="16" t="s">
        <v>8624</v>
      </c>
    </row>
    <row r="1720" spans="1:7" s="11" customFormat="1" ht="102" x14ac:dyDescent="0.25">
      <c r="A1720" s="26" t="s">
        <v>68</v>
      </c>
      <c r="B1720" s="13" t="s">
        <v>4881</v>
      </c>
      <c r="C1720" s="28" t="s">
        <v>8625</v>
      </c>
      <c r="D1720" s="14" t="s">
        <v>105</v>
      </c>
      <c r="E1720" s="15" t="s">
        <v>69</v>
      </c>
      <c r="F1720" s="13" t="s">
        <v>143</v>
      </c>
      <c r="G1720" s="16" t="s">
        <v>7825</v>
      </c>
    </row>
    <row r="1721" spans="1:7" s="11" customFormat="1" ht="127.5" x14ac:dyDescent="0.25">
      <c r="A1721" s="26" t="s">
        <v>7873</v>
      </c>
      <c r="B1721" s="13" t="s">
        <v>7874</v>
      </c>
      <c r="C1721" s="28" t="s">
        <v>7875</v>
      </c>
      <c r="D1721" s="14" t="s">
        <v>7876</v>
      </c>
      <c r="E1721" s="15" t="s">
        <v>7877</v>
      </c>
      <c r="F1721" s="13" t="s">
        <v>763</v>
      </c>
      <c r="G1721" s="16" t="s">
        <v>8624</v>
      </c>
    </row>
    <row r="1722" spans="1:7" s="11" customFormat="1" ht="165.75" x14ac:dyDescent="0.25">
      <c r="A1722" s="26" t="s">
        <v>7878</v>
      </c>
      <c r="B1722" s="13" t="s">
        <v>7879</v>
      </c>
      <c r="C1722" s="28" t="s">
        <v>8626</v>
      </c>
      <c r="D1722" s="14" t="s">
        <v>7880</v>
      </c>
      <c r="E1722" s="15" t="s">
        <v>7881</v>
      </c>
      <c r="F1722" s="13" t="s">
        <v>146</v>
      </c>
      <c r="G1722" s="16" t="s">
        <v>7882</v>
      </c>
    </row>
    <row r="1723" spans="1:7" s="11" customFormat="1" ht="47.25" x14ac:dyDescent="0.25">
      <c r="A1723" s="26" t="s">
        <v>7883</v>
      </c>
      <c r="B1723" s="13" t="s">
        <v>7884</v>
      </c>
      <c r="C1723" s="28" t="s">
        <v>7885</v>
      </c>
      <c r="D1723" s="14" t="s">
        <v>7886</v>
      </c>
      <c r="E1723" s="15" t="s">
        <v>7887</v>
      </c>
      <c r="F1723" s="13" t="s">
        <v>152</v>
      </c>
      <c r="G1723" s="16" t="s">
        <v>7882</v>
      </c>
    </row>
    <row r="1724" spans="1:7" s="11" customFormat="1" ht="47.25" x14ac:dyDescent="0.25">
      <c r="A1724" s="26" t="s">
        <v>7888</v>
      </c>
      <c r="B1724" s="13" t="s">
        <v>7889</v>
      </c>
      <c r="C1724" s="28" t="s">
        <v>6374</v>
      </c>
      <c r="D1724" s="14" t="s">
        <v>7890</v>
      </c>
      <c r="E1724" s="15" t="s">
        <v>7891</v>
      </c>
      <c r="F1724" s="13" t="s">
        <v>144</v>
      </c>
      <c r="G1724" s="16" t="s">
        <v>7882</v>
      </c>
    </row>
    <row r="1725" spans="1:7" s="11" customFormat="1" ht="127.5" x14ac:dyDescent="0.25">
      <c r="A1725" s="26" t="s">
        <v>180</v>
      </c>
      <c r="B1725" s="13" t="s">
        <v>4894</v>
      </c>
      <c r="C1725" s="28" t="s">
        <v>8627</v>
      </c>
      <c r="D1725" s="14" t="s">
        <v>627</v>
      </c>
      <c r="E1725" s="15" t="s">
        <v>758</v>
      </c>
      <c r="F1725" s="13" t="s">
        <v>8002</v>
      </c>
      <c r="G1725" s="16" t="s">
        <v>7892</v>
      </c>
    </row>
    <row r="1726" spans="1:7" s="11" customFormat="1" ht="63.75" x14ac:dyDescent="0.25">
      <c r="A1726" s="26" t="s">
        <v>7893</v>
      </c>
      <c r="B1726" s="13" t="s">
        <v>7894</v>
      </c>
      <c r="C1726" s="28" t="s">
        <v>7895</v>
      </c>
      <c r="D1726" s="14" t="s">
        <v>7896</v>
      </c>
      <c r="E1726" s="15" t="s">
        <v>7897</v>
      </c>
      <c r="F1726" s="13" t="s">
        <v>151</v>
      </c>
      <c r="G1726" s="16" t="s">
        <v>7892</v>
      </c>
    </row>
    <row r="1727" spans="1:7" s="11" customFormat="1" ht="127.5" x14ac:dyDescent="0.25">
      <c r="A1727" s="26" t="s">
        <v>7898</v>
      </c>
      <c r="B1727" s="13" t="s">
        <v>7899</v>
      </c>
      <c r="C1727" s="28" t="s">
        <v>7900</v>
      </c>
      <c r="D1727" s="14" t="s">
        <v>7901</v>
      </c>
      <c r="E1727" s="15" t="s">
        <v>7902</v>
      </c>
      <c r="F1727" s="13" t="s">
        <v>151</v>
      </c>
      <c r="G1727" s="16" t="s">
        <v>7892</v>
      </c>
    </row>
    <row r="1728" spans="1:7" s="11" customFormat="1" ht="51" x14ac:dyDescent="0.25">
      <c r="A1728" s="26" t="s">
        <v>193</v>
      </c>
      <c r="B1728" s="13" t="s">
        <v>4895</v>
      </c>
      <c r="C1728" s="28" t="s">
        <v>7903</v>
      </c>
      <c r="D1728" s="14" t="s">
        <v>194</v>
      </c>
      <c r="E1728" s="15" t="s">
        <v>7904</v>
      </c>
      <c r="F1728" s="13" t="s">
        <v>146</v>
      </c>
      <c r="G1728" s="16" t="s">
        <v>7905</v>
      </c>
    </row>
    <row r="1729" spans="1:7" s="11" customFormat="1" ht="47.25" x14ac:dyDescent="0.25">
      <c r="A1729" s="26" t="s">
        <v>419</v>
      </c>
      <c r="B1729" s="13" t="s">
        <v>4896</v>
      </c>
      <c r="C1729" s="28" t="s">
        <v>7906</v>
      </c>
      <c r="D1729" s="14" t="s">
        <v>759</v>
      </c>
      <c r="E1729" s="15" t="s">
        <v>420</v>
      </c>
      <c r="F1729" s="13" t="s">
        <v>774</v>
      </c>
      <c r="G1729" s="16" t="s">
        <v>7905</v>
      </c>
    </row>
    <row r="1730" spans="1:7" s="11" customFormat="1" ht="89.25" x14ac:dyDescent="0.25">
      <c r="A1730" s="26" t="s">
        <v>866</v>
      </c>
      <c r="B1730" s="13" t="s">
        <v>8628</v>
      </c>
      <c r="C1730" s="28" t="s">
        <v>7907</v>
      </c>
      <c r="D1730" s="14" t="s">
        <v>867</v>
      </c>
      <c r="E1730" s="15" t="s">
        <v>868</v>
      </c>
      <c r="F1730" s="13" t="s">
        <v>152</v>
      </c>
      <c r="G1730" s="16" t="s">
        <v>7908</v>
      </c>
    </row>
    <row r="1731" spans="1:7" s="11" customFormat="1" ht="89.25" x14ac:dyDescent="0.25">
      <c r="A1731" s="26" t="s">
        <v>7909</v>
      </c>
      <c r="B1731" s="13" t="s">
        <v>7910</v>
      </c>
      <c r="C1731" s="28" t="s">
        <v>7911</v>
      </c>
      <c r="D1731" s="14" t="s">
        <v>7912</v>
      </c>
      <c r="E1731" s="15" t="s">
        <v>7913</v>
      </c>
      <c r="F1731" s="13" t="s">
        <v>146</v>
      </c>
      <c r="G1731" s="16" t="s">
        <v>7914</v>
      </c>
    </row>
    <row r="1732" spans="1:7" s="11" customFormat="1" ht="51" x14ac:dyDescent="0.25">
      <c r="A1732" s="26" t="s">
        <v>871</v>
      </c>
      <c r="B1732" s="13" t="s">
        <v>4923</v>
      </c>
      <c r="C1732" s="28" t="s">
        <v>7915</v>
      </c>
      <c r="D1732" s="14" t="s">
        <v>7916</v>
      </c>
      <c r="E1732" s="15" t="s">
        <v>7917</v>
      </c>
      <c r="F1732" s="13" t="s">
        <v>8002</v>
      </c>
      <c r="G1732" s="16" t="s">
        <v>7914</v>
      </c>
    </row>
    <row r="1733" spans="1:7" s="11" customFormat="1" ht="47.25" x14ac:dyDescent="0.25">
      <c r="A1733" s="26" t="s">
        <v>7918</v>
      </c>
      <c r="B1733" s="13" t="s">
        <v>7919</v>
      </c>
      <c r="C1733" s="28" t="s">
        <v>8629</v>
      </c>
      <c r="D1733" s="14" t="s">
        <v>7920</v>
      </c>
      <c r="E1733" s="15" t="s">
        <v>7921</v>
      </c>
      <c r="F1733" s="13" t="s">
        <v>151</v>
      </c>
      <c r="G1733" s="16" t="s">
        <v>7914</v>
      </c>
    </row>
    <row r="1734" spans="1:7" s="11" customFormat="1" ht="47.25" x14ac:dyDescent="0.25">
      <c r="A1734" s="26" t="s">
        <v>7922</v>
      </c>
      <c r="B1734" s="13" t="s">
        <v>7923</v>
      </c>
      <c r="C1734" s="28" t="s">
        <v>7924</v>
      </c>
      <c r="D1734" s="14" t="s">
        <v>7925</v>
      </c>
      <c r="E1734" s="15" t="s">
        <v>7926</v>
      </c>
      <c r="F1734" s="13" t="s">
        <v>152</v>
      </c>
      <c r="G1734" s="16" t="s">
        <v>7927</v>
      </c>
    </row>
    <row r="1735" spans="1:7" s="11" customFormat="1" ht="47.25" x14ac:dyDescent="0.25">
      <c r="A1735" s="26" t="s">
        <v>7928</v>
      </c>
      <c r="B1735" s="13" t="s">
        <v>8630</v>
      </c>
      <c r="C1735" s="28" t="s">
        <v>7929</v>
      </c>
      <c r="D1735" s="14" t="s">
        <v>7930</v>
      </c>
      <c r="E1735" s="15" t="s">
        <v>7931</v>
      </c>
      <c r="F1735" s="13" t="s">
        <v>146</v>
      </c>
      <c r="G1735" s="16" t="s">
        <v>7932</v>
      </c>
    </row>
    <row r="1736" spans="1:7" s="11" customFormat="1" ht="63.75" x14ac:dyDescent="0.25">
      <c r="A1736" s="26" t="s">
        <v>872</v>
      </c>
      <c r="B1736" s="13" t="s">
        <v>4924</v>
      </c>
      <c r="C1736" s="28" t="s">
        <v>7933</v>
      </c>
      <c r="D1736" s="14" t="s">
        <v>7934</v>
      </c>
      <c r="E1736" s="15" t="s">
        <v>89</v>
      </c>
      <c r="F1736" s="13" t="s">
        <v>152</v>
      </c>
      <c r="G1736" s="16" t="s">
        <v>7935</v>
      </c>
    </row>
    <row r="1737" spans="1:7" s="11" customFormat="1" ht="47.25" x14ac:dyDescent="0.25">
      <c r="A1737" s="26" t="s">
        <v>7936</v>
      </c>
      <c r="B1737" s="13" t="s">
        <v>7937</v>
      </c>
      <c r="C1737" s="28" t="s">
        <v>6565</v>
      </c>
      <c r="D1737" s="14" t="s">
        <v>7938</v>
      </c>
      <c r="E1737" s="15" t="s">
        <v>7939</v>
      </c>
      <c r="F1737" s="13" t="s">
        <v>146</v>
      </c>
      <c r="G1737" s="16" t="s">
        <v>7935</v>
      </c>
    </row>
    <row r="1738" spans="1:7" s="11" customFormat="1" ht="165.75" x14ac:dyDescent="0.25">
      <c r="A1738" s="26" t="s">
        <v>8631</v>
      </c>
      <c r="B1738" s="13" t="s">
        <v>8632</v>
      </c>
      <c r="C1738" s="28" t="s">
        <v>8633</v>
      </c>
      <c r="D1738" s="14" t="s">
        <v>8634</v>
      </c>
      <c r="E1738" s="15" t="s">
        <v>8635</v>
      </c>
      <c r="F1738" s="13" t="s">
        <v>151</v>
      </c>
      <c r="G1738" s="16" t="s">
        <v>8636</v>
      </c>
    </row>
    <row r="1739" spans="1:7" s="11" customFormat="1" ht="47.25" x14ac:dyDescent="0.25">
      <c r="A1739" s="26" t="s">
        <v>8637</v>
      </c>
      <c r="B1739" s="13" t="s">
        <v>8638</v>
      </c>
      <c r="C1739" s="28" t="s">
        <v>8639</v>
      </c>
      <c r="D1739" s="14" t="s">
        <v>8640</v>
      </c>
      <c r="E1739" s="15" t="s">
        <v>8641</v>
      </c>
      <c r="F1739" s="13" t="s">
        <v>143</v>
      </c>
      <c r="G1739" s="16" t="s">
        <v>8642</v>
      </c>
    </row>
    <row r="1740" spans="1:7" s="11" customFormat="1" ht="63.75" x14ac:dyDescent="0.25">
      <c r="A1740" s="26" t="s">
        <v>8643</v>
      </c>
      <c r="B1740" s="13" t="s">
        <v>8644</v>
      </c>
      <c r="C1740" s="28" t="s">
        <v>8645</v>
      </c>
      <c r="D1740" s="14" t="s">
        <v>8646</v>
      </c>
      <c r="E1740" s="15" t="s">
        <v>8647</v>
      </c>
      <c r="F1740" s="13" t="s">
        <v>7941</v>
      </c>
      <c r="G1740" s="16" t="s">
        <v>8642</v>
      </c>
    </row>
    <row r="1741" spans="1:7" s="11" customFormat="1" ht="51" x14ac:dyDescent="0.25">
      <c r="A1741" s="26" t="s">
        <v>8648</v>
      </c>
      <c r="B1741" s="13" t="s">
        <v>8649</v>
      </c>
      <c r="C1741" s="28" t="s">
        <v>8650</v>
      </c>
      <c r="D1741" s="14" t="s">
        <v>8651</v>
      </c>
      <c r="E1741" s="15"/>
      <c r="F1741" s="13"/>
      <c r="G1741" s="16" t="s">
        <v>8652</v>
      </c>
    </row>
    <row r="1742" spans="1:7" s="11" customFormat="1" ht="47.25" x14ac:dyDescent="0.25">
      <c r="A1742" s="26" t="s">
        <v>8653</v>
      </c>
      <c r="B1742" s="13" t="s">
        <v>8654</v>
      </c>
      <c r="C1742" s="28" t="s">
        <v>6249</v>
      </c>
      <c r="D1742" s="14" t="s">
        <v>8655</v>
      </c>
      <c r="E1742" s="15" t="s">
        <v>8656</v>
      </c>
      <c r="F1742" s="13" t="s">
        <v>143</v>
      </c>
      <c r="G1742" s="16" t="s">
        <v>8652</v>
      </c>
    </row>
    <row r="1743" spans="1:7" s="11" customFormat="1" ht="63.75" x14ac:dyDescent="0.25">
      <c r="A1743" s="26" t="s">
        <v>8657</v>
      </c>
      <c r="B1743" s="13" t="s">
        <v>8658</v>
      </c>
      <c r="C1743" s="28" t="s">
        <v>8659</v>
      </c>
      <c r="D1743" s="14" t="s">
        <v>8660</v>
      </c>
      <c r="E1743" s="15" t="s">
        <v>8661</v>
      </c>
      <c r="F1743" s="13" t="s">
        <v>143</v>
      </c>
      <c r="G1743" s="16" t="s">
        <v>8652</v>
      </c>
    </row>
    <row r="1744" spans="1:7" s="11" customFormat="1" ht="47.25" x14ac:dyDescent="0.25">
      <c r="A1744" s="26" t="s">
        <v>8662</v>
      </c>
      <c r="B1744" s="13" t="s">
        <v>8663</v>
      </c>
      <c r="C1744" s="28" t="s">
        <v>6237</v>
      </c>
      <c r="D1744" s="14" t="s">
        <v>8664</v>
      </c>
      <c r="E1744" s="15" t="s">
        <v>8665</v>
      </c>
      <c r="F1744" s="13" t="s">
        <v>143</v>
      </c>
      <c r="G1744" s="16" t="s">
        <v>8652</v>
      </c>
    </row>
    <row r="1745" spans="1:7" s="11" customFormat="1" ht="47.25" x14ac:dyDescent="0.25">
      <c r="A1745" s="26" t="s">
        <v>8666</v>
      </c>
      <c r="B1745" s="13" t="s">
        <v>8667</v>
      </c>
      <c r="C1745" s="28" t="s">
        <v>8668</v>
      </c>
      <c r="D1745" s="14" t="s">
        <v>8669</v>
      </c>
      <c r="E1745" s="15" t="s">
        <v>8670</v>
      </c>
      <c r="F1745" s="13" t="s">
        <v>143</v>
      </c>
      <c r="G1745" s="16" t="s">
        <v>8652</v>
      </c>
    </row>
    <row r="1746" spans="1:7" s="11" customFormat="1" ht="178.5" x14ac:dyDescent="0.25">
      <c r="A1746" s="26" t="s">
        <v>8671</v>
      </c>
      <c r="B1746" s="13" t="s">
        <v>8672</v>
      </c>
      <c r="C1746" s="28" t="s">
        <v>8673</v>
      </c>
      <c r="D1746" s="14" t="s">
        <v>8674</v>
      </c>
      <c r="E1746" s="15" t="s">
        <v>8675</v>
      </c>
      <c r="F1746" s="13" t="s">
        <v>143</v>
      </c>
      <c r="G1746" s="16" t="s">
        <v>8652</v>
      </c>
    </row>
    <row r="1747" spans="1:7" s="11" customFormat="1" ht="267.75" x14ac:dyDescent="0.25">
      <c r="A1747" s="26" t="s">
        <v>8676</v>
      </c>
      <c r="B1747" s="13" t="s">
        <v>8677</v>
      </c>
      <c r="C1747" s="28" t="s">
        <v>8678</v>
      </c>
      <c r="D1747" s="14" t="s">
        <v>8679</v>
      </c>
      <c r="E1747" s="15"/>
      <c r="F1747" s="13" t="s">
        <v>8680</v>
      </c>
      <c r="G1747" s="16" t="s">
        <v>8652</v>
      </c>
    </row>
    <row r="1748" spans="1:7" s="11" customFormat="1" ht="47.25" x14ac:dyDescent="0.25">
      <c r="A1748" s="26" t="s">
        <v>8681</v>
      </c>
      <c r="B1748" s="13" t="s">
        <v>8682</v>
      </c>
      <c r="C1748" s="28" t="s">
        <v>6238</v>
      </c>
      <c r="D1748" s="14" t="s">
        <v>8683</v>
      </c>
      <c r="E1748" s="15" t="s">
        <v>8684</v>
      </c>
      <c r="F1748" s="13" t="s">
        <v>772</v>
      </c>
      <c r="G1748" s="16" t="s">
        <v>8685</v>
      </c>
    </row>
    <row r="1749" spans="1:7" s="11" customFormat="1" ht="47.25" x14ac:dyDescent="0.25">
      <c r="A1749" s="26" t="s">
        <v>8686</v>
      </c>
      <c r="B1749" s="13" t="s">
        <v>8687</v>
      </c>
      <c r="C1749" s="28" t="s">
        <v>6592</v>
      </c>
      <c r="D1749" s="14" t="s">
        <v>8688</v>
      </c>
      <c r="E1749" s="15" t="s">
        <v>8689</v>
      </c>
      <c r="F1749" s="13" t="s">
        <v>143</v>
      </c>
      <c r="G1749" s="16" t="s">
        <v>8685</v>
      </c>
    </row>
    <row r="1750" spans="1:7" s="11" customFormat="1" ht="47.25" x14ac:dyDescent="0.25">
      <c r="A1750" s="26" t="s">
        <v>8690</v>
      </c>
      <c r="B1750" s="13" t="s">
        <v>8691</v>
      </c>
      <c r="C1750" s="28" t="s">
        <v>6374</v>
      </c>
      <c r="D1750" s="14" t="s">
        <v>8692</v>
      </c>
      <c r="E1750" s="15" t="s">
        <v>8693</v>
      </c>
      <c r="F1750" s="13" t="s">
        <v>143</v>
      </c>
      <c r="G1750" s="16" t="s">
        <v>8685</v>
      </c>
    </row>
    <row r="1751" spans="1:7" s="11" customFormat="1" ht="63.75" x14ac:dyDescent="0.25">
      <c r="A1751" s="26" t="s">
        <v>8694</v>
      </c>
      <c r="B1751" s="13" t="s">
        <v>8695</v>
      </c>
      <c r="C1751" s="28" t="s">
        <v>8696</v>
      </c>
      <c r="D1751" s="14" t="s">
        <v>8697</v>
      </c>
      <c r="E1751" s="15" t="s">
        <v>8698</v>
      </c>
      <c r="F1751" s="13" t="s">
        <v>7941</v>
      </c>
      <c r="G1751" s="16" t="s">
        <v>8685</v>
      </c>
    </row>
    <row r="1752" spans="1:7" s="11" customFormat="1" ht="51" x14ac:dyDescent="0.25">
      <c r="A1752" s="26" t="s">
        <v>8699</v>
      </c>
      <c r="B1752" s="13" t="s">
        <v>8700</v>
      </c>
      <c r="C1752" s="28" t="s">
        <v>8701</v>
      </c>
      <c r="D1752" s="14" t="s">
        <v>8702</v>
      </c>
      <c r="E1752" s="15" t="s">
        <v>8703</v>
      </c>
      <c r="F1752" s="13" t="s">
        <v>143</v>
      </c>
      <c r="G1752" s="16" t="s">
        <v>8704</v>
      </c>
    </row>
    <row r="1753" spans="1:7" s="11" customFormat="1" ht="76.5" x14ac:dyDescent="0.25">
      <c r="A1753" s="26" t="s">
        <v>8705</v>
      </c>
      <c r="B1753" s="13" t="s">
        <v>8706</v>
      </c>
      <c r="C1753" s="28" t="s">
        <v>8707</v>
      </c>
      <c r="D1753" s="14" t="s">
        <v>8708</v>
      </c>
      <c r="E1753" s="15" t="s">
        <v>8709</v>
      </c>
      <c r="F1753" s="13" t="s">
        <v>143</v>
      </c>
      <c r="G1753" s="16" t="s">
        <v>8710</v>
      </c>
    </row>
    <row r="1754" spans="1:7" s="11" customFormat="1" ht="51" x14ac:dyDescent="0.25">
      <c r="A1754" s="26" t="s">
        <v>8711</v>
      </c>
      <c r="B1754" s="13" t="s">
        <v>8712</v>
      </c>
      <c r="C1754" s="28" t="s">
        <v>8713</v>
      </c>
      <c r="D1754" s="14" t="s">
        <v>8714</v>
      </c>
      <c r="E1754" s="15" t="s">
        <v>8715</v>
      </c>
      <c r="F1754" s="13" t="s">
        <v>8716</v>
      </c>
      <c r="G1754" s="16" t="s">
        <v>8704</v>
      </c>
    </row>
    <row r="1755" spans="1:7" s="11" customFormat="1" ht="153" x14ac:dyDescent="0.25">
      <c r="A1755" s="26" t="s">
        <v>221</v>
      </c>
      <c r="B1755" s="13" t="s">
        <v>4901</v>
      </c>
      <c r="C1755" s="28" t="s">
        <v>8717</v>
      </c>
      <c r="D1755" s="14" t="s">
        <v>8718</v>
      </c>
      <c r="E1755" s="15" t="s">
        <v>222</v>
      </c>
      <c r="F1755" s="13" t="s">
        <v>143</v>
      </c>
      <c r="G1755" s="16" t="s">
        <v>8719</v>
      </c>
    </row>
    <row r="1756" spans="1:7" s="11" customFormat="1" ht="47.25" x14ac:dyDescent="0.25">
      <c r="A1756" s="26" t="s">
        <v>8720</v>
      </c>
      <c r="B1756" s="13" t="s">
        <v>8721</v>
      </c>
      <c r="C1756" s="28" t="s">
        <v>8722</v>
      </c>
      <c r="D1756" s="14" t="s">
        <v>8723</v>
      </c>
      <c r="E1756" s="15"/>
      <c r="F1756" s="13" t="s">
        <v>143</v>
      </c>
      <c r="G1756" s="16" t="s">
        <v>8704</v>
      </c>
    </row>
    <row r="1757" spans="1:7" s="11" customFormat="1" ht="191.25" x14ac:dyDescent="0.25">
      <c r="A1757" s="26" t="s">
        <v>8724</v>
      </c>
      <c r="B1757" s="13" t="s">
        <v>8725</v>
      </c>
      <c r="C1757" s="28" t="s">
        <v>8726</v>
      </c>
      <c r="D1757" s="14" t="s">
        <v>8727</v>
      </c>
      <c r="E1757" s="15" t="s">
        <v>8728</v>
      </c>
      <c r="F1757" s="13" t="s">
        <v>143</v>
      </c>
      <c r="G1757" s="16" t="s">
        <v>8704</v>
      </c>
    </row>
    <row r="1758" spans="1:7" s="11" customFormat="1" ht="102" x14ac:dyDescent="0.25">
      <c r="A1758" s="26" t="s">
        <v>8729</v>
      </c>
      <c r="B1758" s="13" t="s">
        <v>8730</v>
      </c>
      <c r="C1758" s="28" t="s">
        <v>8731</v>
      </c>
      <c r="D1758" s="14" t="s">
        <v>8732</v>
      </c>
      <c r="E1758" s="15" t="s">
        <v>8728</v>
      </c>
      <c r="F1758" s="13" t="s">
        <v>143</v>
      </c>
      <c r="G1758" s="16" t="s">
        <v>8704</v>
      </c>
    </row>
    <row r="1759" spans="1:7" s="11" customFormat="1" ht="47.25" x14ac:dyDescent="0.25">
      <c r="A1759" s="26" t="s">
        <v>8733</v>
      </c>
      <c r="B1759" s="13" t="s">
        <v>8734</v>
      </c>
      <c r="C1759" s="28" t="s">
        <v>6716</v>
      </c>
      <c r="D1759" s="14" t="s">
        <v>8735</v>
      </c>
      <c r="E1759" s="15" t="s">
        <v>8736</v>
      </c>
      <c r="F1759" s="13" t="s">
        <v>143</v>
      </c>
      <c r="G1759" s="16" t="s">
        <v>8704</v>
      </c>
    </row>
    <row r="1760" spans="1:7" s="11" customFormat="1" ht="89.25" x14ac:dyDescent="0.25">
      <c r="A1760" s="26" t="s">
        <v>8737</v>
      </c>
      <c r="B1760" s="13" t="s">
        <v>8738</v>
      </c>
      <c r="C1760" s="28" t="s">
        <v>8739</v>
      </c>
      <c r="D1760" s="14" t="s">
        <v>8740</v>
      </c>
      <c r="E1760" s="15" t="s">
        <v>8741</v>
      </c>
      <c r="F1760" s="13" t="s">
        <v>143</v>
      </c>
      <c r="G1760" s="16" t="s">
        <v>8704</v>
      </c>
    </row>
    <row r="1761" spans="1:7" s="11" customFormat="1" ht="47.25" x14ac:dyDescent="0.25">
      <c r="A1761" s="26" t="s">
        <v>8742</v>
      </c>
      <c r="B1761" s="13" t="s">
        <v>8743</v>
      </c>
      <c r="C1761" s="28" t="s">
        <v>6396</v>
      </c>
      <c r="D1761" s="14" t="s">
        <v>8744</v>
      </c>
      <c r="E1761" s="15" t="s">
        <v>8745</v>
      </c>
      <c r="F1761" s="13" t="s">
        <v>143</v>
      </c>
      <c r="G1761" s="16" t="s">
        <v>8704</v>
      </c>
    </row>
    <row r="1762" spans="1:7" s="11" customFormat="1" ht="127.5" x14ac:dyDescent="0.25">
      <c r="A1762" s="26" t="s">
        <v>8746</v>
      </c>
      <c r="B1762" s="13" t="s">
        <v>8747</v>
      </c>
      <c r="C1762" s="28" t="s">
        <v>8748</v>
      </c>
      <c r="D1762" s="14" t="s">
        <v>8749</v>
      </c>
      <c r="E1762" s="15" t="s">
        <v>8750</v>
      </c>
      <c r="F1762" s="13" t="s">
        <v>8751</v>
      </c>
      <c r="G1762" s="16" t="s">
        <v>8704</v>
      </c>
    </row>
    <row r="1763" spans="1:7" s="11" customFormat="1" ht="102" x14ac:dyDescent="0.25">
      <c r="A1763" s="26" t="s">
        <v>8752</v>
      </c>
      <c r="B1763" s="13" t="s">
        <v>8753</v>
      </c>
      <c r="C1763" s="28" t="s">
        <v>8754</v>
      </c>
      <c r="D1763" s="14" t="s">
        <v>8755</v>
      </c>
      <c r="E1763" s="15" t="s">
        <v>8756</v>
      </c>
      <c r="F1763" s="13" t="s">
        <v>149</v>
      </c>
      <c r="G1763" s="16" t="s">
        <v>8704</v>
      </c>
    </row>
    <row r="1764" spans="1:7" s="11" customFormat="1" ht="153" x14ac:dyDescent="0.25">
      <c r="A1764" s="26" t="s">
        <v>8757</v>
      </c>
      <c r="B1764" s="13" t="s">
        <v>8758</v>
      </c>
      <c r="C1764" s="28" t="s">
        <v>8759</v>
      </c>
      <c r="D1764" s="14" t="s">
        <v>8755</v>
      </c>
      <c r="E1764" s="15" t="s">
        <v>8760</v>
      </c>
      <c r="F1764" s="13" t="s">
        <v>147</v>
      </c>
      <c r="G1764" s="16" t="s">
        <v>8704</v>
      </c>
    </row>
    <row r="1765" spans="1:7" s="11" customFormat="1" ht="229.5" x14ac:dyDescent="0.25">
      <c r="A1765" s="26" t="s">
        <v>8761</v>
      </c>
      <c r="B1765" s="13" t="s">
        <v>8762</v>
      </c>
      <c r="C1765" s="28" t="s">
        <v>8763</v>
      </c>
      <c r="D1765" s="14" t="s">
        <v>8764</v>
      </c>
      <c r="E1765" s="15" t="s">
        <v>8765</v>
      </c>
      <c r="F1765" s="13" t="s">
        <v>143</v>
      </c>
      <c r="G1765" s="16" t="s">
        <v>8704</v>
      </c>
    </row>
    <row r="1766" spans="1:7" s="11" customFormat="1" ht="47.25" x14ac:dyDescent="0.25">
      <c r="A1766" s="26" t="s">
        <v>8766</v>
      </c>
      <c r="B1766" s="13" t="s">
        <v>8767</v>
      </c>
      <c r="C1766" s="28" t="s">
        <v>8768</v>
      </c>
      <c r="D1766" s="14" t="s">
        <v>8769</v>
      </c>
      <c r="E1766" s="15" t="s">
        <v>8770</v>
      </c>
      <c r="F1766" s="13" t="s">
        <v>143</v>
      </c>
      <c r="G1766" s="16" t="s">
        <v>8704</v>
      </c>
    </row>
    <row r="1767" spans="1:7" s="11" customFormat="1" ht="47.25" x14ac:dyDescent="0.25">
      <c r="A1767" s="26" t="s">
        <v>8771</v>
      </c>
      <c r="B1767" s="13" t="s">
        <v>8772</v>
      </c>
      <c r="C1767" s="28" t="s">
        <v>8773</v>
      </c>
      <c r="D1767" s="14" t="s">
        <v>8774</v>
      </c>
      <c r="E1767" s="15" t="s">
        <v>8775</v>
      </c>
      <c r="F1767" s="13" t="s">
        <v>143</v>
      </c>
      <c r="G1767" s="16" t="s">
        <v>8776</v>
      </c>
    </row>
    <row r="1768" spans="1:7" s="11" customFormat="1" ht="47.25" x14ac:dyDescent="0.25">
      <c r="A1768" s="26" t="s">
        <v>8777</v>
      </c>
      <c r="B1768" s="13" t="s">
        <v>8778</v>
      </c>
      <c r="C1768" s="28" t="s">
        <v>8779</v>
      </c>
      <c r="D1768" s="14" t="s">
        <v>8780</v>
      </c>
      <c r="E1768" s="15" t="s">
        <v>8781</v>
      </c>
      <c r="F1768" s="13" t="s">
        <v>143</v>
      </c>
      <c r="G1768" s="16" t="s">
        <v>8776</v>
      </c>
    </row>
    <row r="1769" spans="1:7" s="11" customFormat="1" ht="409.5" x14ac:dyDescent="0.25">
      <c r="A1769" s="26" t="s">
        <v>408</v>
      </c>
      <c r="B1769" s="13" t="s">
        <v>6038</v>
      </c>
      <c r="C1769" s="28" t="s">
        <v>8782</v>
      </c>
      <c r="D1769" s="14" t="s">
        <v>656</v>
      </c>
      <c r="E1769" s="15" t="s">
        <v>409</v>
      </c>
      <c r="F1769" s="13" t="s">
        <v>780</v>
      </c>
      <c r="G1769" s="16" t="s">
        <v>8783</v>
      </c>
    </row>
    <row r="1770" spans="1:7" s="11" customFormat="1" ht="47.25" x14ac:dyDescent="0.25">
      <c r="A1770" s="26" t="s">
        <v>8784</v>
      </c>
      <c r="B1770" s="13" t="s">
        <v>8785</v>
      </c>
      <c r="C1770" s="28" t="s">
        <v>8786</v>
      </c>
      <c r="D1770" s="14" t="s">
        <v>8787</v>
      </c>
      <c r="E1770" s="15" t="s">
        <v>8788</v>
      </c>
      <c r="F1770" s="13" t="s">
        <v>150</v>
      </c>
      <c r="G1770" s="16" t="s">
        <v>8783</v>
      </c>
    </row>
    <row r="1771" spans="1:7" s="11" customFormat="1" ht="165.75" x14ac:dyDescent="0.25">
      <c r="A1771" s="26" t="s">
        <v>8789</v>
      </c>
      <c r="B1771" s="13" t="s">
        <v>8790</v>
      </c>
      <c r="C1771" s="28" t="s">
        <v>8791</v>
      </c>
      <c r="D1771" s="14" t="s">
        <v>8792</v>
      </c>
      <c r="E1771" s="15" t="s">
        <v>8793</v>
      </c>
      <c r="F1771" s="13" t="s">
        <v>143</v>
      </c>
      <c r="G1771" s="16" t="s">
        <v>8783</v>
      </c>
    </row>
    <row r="1772" spans="1:7" s="11" customFormat="1" ht="127.5" x14ac:dyDescent="0.25">
      <c r="A1772" s="26" t="s">
        <v>8794</v>
      </c>
      <c r="B1772" s="13" t="s">
        <v>8795</v>
      </c>
      <c r="C1772" s="28" t="s">
        <v>8796</v>
      </c>
      <c r="D1772" s="14" t="s">
        <v>8797</v>
      </c>
      <c r="E1772" s="15" t="s">
        <v>8798</v>
      </c>
      <c r="F1772" s="13" t="s">
        <v>143</v>
      </c>
      <c r="G1772" s="16" t="s">
        <v>8783</v>
      </c>
    </row>
    <row r="1773" spans="1:7" s="11" customFormat="1" ht="47.25" x14ac:dyDescent="0.25">
      <c r="A1773" s="26" t="s">
        <v>8799</v>
      </c>
      <c r="B1773" s="13" t="s">
        <v>8800</v>
      </c>
      <c r="C1773" s="28" t="s">
        <v>6592</v>
      </c>
      <c r="D1773" s="14" t="s">
        <v>8801</v>
      </c>
      <c r="E1773" s="15" t="s">
        <v>8802</v>
      </c>
      <c r="F1773" s="13" t="s">
        <v>143</v>
      </c>
      <c r="G1773" s="16" t="s">
        <v>8783</v>
      </c>
    </row>
    <row r="1774" spans="1:7" s="11" customFormat="1" ht="47.25" x14ac:dyDescent="0.25">
      <c r="A1774" s="26" t="s">
        <v>8803</v>
      </c>
      <c r="B1774" s="13" t="s">
        <v>8804</v>
      </c>
      <c r="C1774" s="28" t="s">
        <v>8805</v>
      </c>
      <c r="D1774" s="14" t="s">
        <v>8801</v>
      </c>
      <c r="E1774" s="15" t="s">
        <v>8806</v>
      </c>
      <c r="F1774" s="13" t="s">
        <v>143</v>
      </c>
      <c r="G1774" s="16" t="s">
        <v>8783</v>
      </c>
    </row>
    <row r="1775" spans="1:7" s="11" customFormat="1" ht="114.75" x14ac:dyDescent="0.25">
      <c r="A1775" s="26" t="s">
        <v>8807</v>
      </c>
      <c r="B1775" s="13" t="s">
        <v>8808</v>
      </c>
      <c r="C1775" s="28" t="s">
        <v>8809</v>
      </c>
      <c r="D1775" s="14" t="s">
        <v>8810</v>
      </c>
      <c r="E1775" s="15" t="s">
        <v>8811</v>
      </c>
      <c r="F1775" s="13" t="s">
        <v>143</v>
      </c>
      <c r="G1775" s="16" t="s">
        <v>8783</v>
      </c>
    </row>
    <row r="1776" spans="1:7" s="11" customFormat="1" ht="47.25" x14ac:dyDescent="0.25">
      <c r="A1776" s="26" t="s">
        <v>8812</v>
      </c>
      <c r="B1776" s="13" t="s">
        <v>8813</v>
      </c>
      <c r="C1776" s="28" t="s">
        <v>8814</v>
      </c>
      <c r="D1776" s="14" t="s">
        <v>8815</v>
      </c>
      <c r="E1776" s="15" t="s">
        <v>8816</v>
      </c>
      <c r="F1776" s="13" t="s">
        <v>143</v>
      </c>
      <c r="G1776" s="16" t="s">
        <v>8783</v>
      </c>
    </row>
    <row r="1777" spans="1:7" s="11" customFormat="1" ht="47.25" x14ac:dyDescent="0.25">
      <c r="A1777" s="26" t="s">
        <v>8817</v>
      </c>
      <c r="B1777" s="13" t="s">
        <v>8818</v>
      </c>
      <c r="C1777" s="28" t="s">
        <v>8819</v>
      </c>
      <c r="D1777" s="14" t="s">
        <v>8820</v>
      </c>
      <c r="E1777" s="15" t="s">
        <v>8821</v>
      </c>
      <c r="F1777" s="13" t="s">
        <v>143</v>
      </c>
      <c r="G1777" s="16" t="s">
        <v>8783</v>
      </c>
    </row>
    <row r="1778" spans="1:7" s="11" customFormat="1" ht="51" x14ac:dyDescent="0.25">
      <c r="A1778" s="26" t="s">
        <v>8822</v>
      </c>
      <c r="B1778" s="13" t="s">
        <v>8823</v>
      </c>
      <c r="C1778" s="28" t="s">
        <v>8824</v>
      </c>
      <c r="D1778" s="14" t="s">
        <v>8825</v>
      </c>
      <c r="E1778" s="15" t="s">
        <v>8826</v>
      </c>
      <c r="F1778" s="13" t="s">
        <v>143</v>
      </c>
      <c r="G1778" s="16" t="s">
        <v>8783</v>
      </c>
    </row>
    <row r="1779" spans="1:7" s="11" customFormat="1" ht="47.25" x14ac:dyDescent="0.25">
      <c r="A1779" s="26" t="s">
        <v>8827</v>
      </c>
      <c r="B1779" s="13" t="s">
        <v>8828</v>
      </c>
      <c r="C1779" s="28" t="s">
        <v>8255</v>
      </c>
      <c r="D1779" s="14" t="s">
        <v>8829</v>
      </c>
      <c r="E1779" s="15" t="s">
        <v>8830</v>
      </c>
      <c r="F1779" s="13" t="s">
        <v>143</v>
      </c>
      <c r="G1779" s="16" t="s">
        <v>8783</v>
      </c>
    </row>
    <row r="1780" spans="1:7" s="11" customFormat="1" ht="47.25" x14ac:dyDescent="0.25">
      <c r="A1780" s="26" t="s">
        <v>8831</v>
      </c>
      <c r="B1780" s="13" t="s">
        <v>8832</v>
      </c>
      <c r="C1780" s="28" t="s">
        <v>8833</v>
      </c>
      <c r="D1780" s="14" t="s">
        <v>8834</v>
      </c>
      <c r="E1780" s="15" t="s">
        <v>8835</v>
      </c>
      <c r="F1780" s="13" t="s">
        <v>143</v>
      </c>
      <c r="G1780" s="16" t="s">
        <v>8783</v>
      </c>
    </row>
    <row r="1781" spans="1:7" s="11" customFormat="1" ht="89.25" x14ac:dyDescent="0.25">
      <c r="A1781" s="26" t="s">
        <v>8836</v>
      </c>
      <c r="B1781" s="13" t="s">
        <v>8837</v>
      </c>
      <c r="C1781" s="28" t="s">
        <v>8838</v>
      </c>
      <c r="D1781" s="14" t="s">
        <v>8839</v>
      </c>
      <c r="E1781" s="15" t="s">
        <v>8840</v>
      </c>
      <c r="F1781" s="13" t="s">
        <v>7999</v>
      </c>
      <c r="G1781" s="16" t="s">
        <v>8783</v>
      </c>
    </row>
    <row r="1782" spans="1:7" s="11" customFormat="1" ht="47.25" x14ac:dyDescent="0.25">
      <c r="A1782" s="26" t="s">
        <v>8841</v>
      </c>
      <c r="B1782" s="13" t="s">
        <v>8842</v>
      </c>
      <c r="C1782" s="28" t="s">
        <v>6238</v>
      </c>
      <c r="D1782" s="14" t="s">
        <v>8843</v>
      </c>
      <c r="E1782" s="15" t="s">
        <v>8844</v>
      </c>
      <c r="F1782" s="13" t="s">
        <v>143</v>
      </c>
      <c r="G1782" s="16" t="s">
        <v>8783</v>
      </c>
    </row>
    <row r="1783" spans="1:7" s="11" customFormat="1" ht="47.25" x14ac:dyDescent="0.25">
      <c r="A1783" s="26" t="s">
        <v>8845</v>
      </c>
      <c r="B1783" s="13" t="s">
        <v>8846</v>
      </c>
      <c r="C1783" s="28" t="s">
        <v>8847</v>
      </c>
      <c r="D1783" s="14" t="s">
        <v>8848</v>
      </c>
      <c r="E1783" s="15" t="s">
        <v>8849</v>
      </c>
      <c r="F1783" s="13" t="s">
        <v>8850</v>
      </c>
      <c r="G1783" s="16" t="s">
        <v>8783</v>
      </c>
    </row>
    <row r="1784" spans="1:7" s="11" customFormat="1" ht="127.5" x14ac:dyDescent="0.25">
      <c r="A1784" s="26" t="s">
        <v>8851</v>
      </c>
      <c r="B1784" s="13" t="s">
        <v>8852</v>
      </c>
      <c r="C1784" s="28" t="s">
        <v>8853</v>
      </c>
      <c r="D1784" s="14" t="s">
        <v>8854</v>
      </c>
      <c r="E1784" s="15" t="s">
        <v>8855</v>
      </c>
      <c r="F1784" s="13" t="s">
        <v>154</v>
      </c>
      <c r="G1784" s="16" t="s">
        <v>8783</v>
      </c>
    </row>
    <row r="1785" spans="1:7" s="11" customFormat="1" ht="102" x14ac:dyDescent="0.25">
      <c r="A1785" s="26" t="s">
        <v>8856</v>
      </c>
      <c r="B1785" s="13" t="s">
        <v>8857</v>
      </c>
      <c r="C1785" s="28" t="s">
        <v>8858</v>
      </c>
      <c r="D1785" s="14" t="s">
        <v>8859</v>
      </c>
      <c r="E1785" s="15" t="s">
        <v>8860</v>
      </c>
      <c r="F1785" s="13" t="s">
        <v>143</v>
      </c>
      <c r="G1785" s="16" t="s">
        <v>7908</v>
      </c>
    </row>
    <row r="1786" spans="1:7" s="11" customFormat="1" ht="153" x14ac:dyDescent="0.25">
      <c r="A1786" s="26" t="s">
        <v>8861</v>
      </c>
      <c r="B1786" s="13" t="s">
        <v>8862</v>
      </c>
      <c r="C1786" s="28" t="s">
        <v>8863</v>
      </c>
      <c r="D1786" s="14" t="s">
        <v>8864</v>
      </c>
      <c r="E1786" s="15" t="s">
        <v>8865</v>
      </c>
      <c r="F1786" s="13" t="s">
        <v>143</v>
      </c>
      <c r="G1786" s="16" t="s">
        <v>7908</v>
      </c>
    </row>
    <row r="1787" spans="1:7" s="11" customFormat="1" ht="63.75" x14ac:dyDescent="0.25">
      <c r="A1787" s="26" t="s">
        <v>8866</v>
      </c>
      <c r="B1787" s="13" t="s">
        <v>8867</v>
      </c>
      <c r="C1787" s="28" t="s">
        <v>8868</v>
      </c>
      <c r="D1787" s="14" t="s">
        <v>8869</v>
      </c>
      <c r="E1787" s="15" t="s">
        <v>8870</v>
      </c>
      <c r="F1787" s="13" t="s">
        <v>143</v>
      </c>
      <c r="G1787" s="16" t="s">
        <v>8871</v>
      </c>
    </row>
    <row r="1788" spans="1:7" s="11" customFormat="1" ht="47.25" x14ac:dyDescent="0.25">
      <c r="A1788" s="26" t="s">
        <v>8872</v>
      </c>
      <c r="B1788" s="13" t="s">
        <v>8873</v>
      </c>
      <c r="C1788" s="28" t="s">
        <v>7331</v>
      </c>
      <c r="D1788" s="14" t="s">
        <v>8874</v>
      </c>
      <c r="E1788" s="15" t="s">
        <v>8875</v>
      </c>
      <c r="F1788" s="13" t="s">
        <v>143</v>
      </c>
      <c r="G1788" s="16" t="s">
        <v>8876</v>
      </c>
    </row>
    <row r="1789" spans="1:7" s="11" customFormat="1" ht="76.5" x14ac:dyDescent="0.25">
      <c r="A1789" s="26" t="s">
        <v>788</v>
      </c>
      <c r="B1789" s="13" t="s">
        <v>8877</v>
      </c>
      <c r="C1789" s="28" t="s">
        <v>6220</v>
      </c>
      <c r="D1789" s="14" t="s">
        <v>789</v>
      </c>
      <c r="E1789" s="15" t="s">
        <v>790</v>
      </c>
      <c r="F1789" s="13" t="s">
        <v>143</v>
      </c>
      <c r="G1789" s="16" t="s">
        <v>8878</v>
      </c>
    </row>
    <row r="1790" spans="1:7" s="11" customFormat="1" ht="51" x14ac:dyDescent="0.25">
      <c r="A1790" s="26" t="s">
        <v>8879</v>
      </c>
      <c r="B1790" s="13" t="s">
        <v>8880</v>
      </c>
      <c r="C1790" s="28" t="s">
        <v>8881</v>
      </c>
      <c r="D1790" s="14" t="s">
        <v>8882</v>
      </c>
      <c r="E1790" s="15" t="s">
        <v>8883</v>
      </c>
      <c r="F1790" s="13" t="s">
        <v>143</v>
      </c>
      <c r="G1790" s="16" t="s">
        <v>8878</v>
      </c>
    </row>
    <row r="1791" spans="1:7" s="11" customFormat="1" ht="51" x14ac:dyDescent="0.25">
      <c r="A1791" s="26" t="s">
        <v>8884</v>
      </c>
      <c r="B1791" s="13" t="s">
        <v>8885</v>
      </c>
      <c r="C1791" s="28" t="s">
        <v>8886</v>
      </c>
      <c r="D1791" s="14"/>
      <c r="E1791" s="15" t="s">
        <v>8887</v>
      </c>
      <c r="F1791" s="13" t="s">
        <v>148</v>
      </c>
      <c r="G1791" s="16" t="s">
        <v>8878</v>
      </c>
    </row>
    <row r="1792" spans="1:7" s="11" customFormat="1" ht="47.25" x14ac:dyDescent="0.25">
      <c r="A1792" s="26" t="s">
        <v>8888</v>
      </c>
      <c r="B1792" s="13" t="s">
        <v>8889</v>
      </c>
      <c r="C1792" s="28" t="s">
        <v>8890</v>
      </c>
      <c r="D1792" s="14" t="s">
        <v>8891</v>
      </c>
      <c r="E1792" s="15" t="s">
        <v>8892</v>
      </c>
      <c r="F1792" s="13" t="s">
        <v>143</v>
      </c>
      <c r="G1792" s="16" t="s">
        <v>8878</v>
      </c>
    </row>
    <row r="1793" spans="1:7" s="11" customFormat="1" ht="47.25" x14ac:dyDescent="0.25">
      <c r="A1793" s="26" t="s">
        <v>8893</v>
      </c>
      <c r="B1793" s="13" t="s">
        <v>8894</v>
      </c>
      <c r="C1793" s="28" t="s">
        <v>6374</v>
      </c>
      <c r="D1793" s="14" t="s">
        <v>8895</v>
      </c>
      <c r="E1793" s="15" t="s">
        <v>8896</v>
      </c>
      <c r="F1793" s="13" t="s">
        <v>143</v>
      </c>
      <c r="G1793" s="16" t="s">
        <v>8878</v>
      </c>
    </row>
    <row r="1794" spans="1:7" s="11" customFormat="1" ht="51" x14ac:dyDescent="0.25">
      <c r="A1794" s="26" t="s">
        <v>8897</v>
      </c>
      <c r="B1794" s="13" t="s">
        <v>8898</v>
      </c>
      <c r="C1794" s="28" t="s">
        <v>8899</v>
      </c>
      <c r="D1794" s="14" t="s">
        <v>8900</v>
      </c>
      <c r="E1794" s="15" t="s">
        <v>8901</v>
      </c>
      <c r="F1794" s="13" t="s">
        <v>143</v>
      </c>
      <c r="G1794" s="16" t="s">
        <v>8871</v>
      </c>
    </row>
    <row r="1795" spans="1:7" s="11" customFormat="1" ht="76.5" x14ac:dyDescent="0.25">
      <c r="A1795" s="26" t="s">
        <v>8902</v>
      </c>
      <c r="B1795" s="13" t="s">
        <v>8903</v>
      </c>
      <c r="C1795" s="28" t="s">
        <v>8904</v>
      </c>
      <c r="D1795" s="14" t="s">
        <v>8900</v>
      </c>
      <c r="E1795" s="15" t="s">
        <v>8901</v>
      </c>
      <c r="F1795" s="13" t="s">
        <v>143</v>
      </c>
      <c r="G1795" s="16" t="s">
        <v>8871</v>
      </c>
    </row>
    <row r="1796" spans="1:7" s="11" customFormat="1" ht="165.75" x14ac:dyDescent="0.25">
      <c r="A1796" s="26" t="s">
        <v>8905</v>
      </c>
      <c r="B1796" s="13" t="s">
        <v>8906</v>
      </c>
      <c r="C1796" s="28" t="s">
        <v>8907</v>
      </c>
      <c r="D1796" s="14" t="s">
        <v>8908</v>
      </c>
      <c r="E1796" s="15" t="s">
        <v>8909</v>
      </c>
      <c r="F1796" s="13" t="s">
        <v>143</v>
      </c>
      <c r="G1796" s="16" t="s">
        <v>8871</v>
      </c>
    </row>
    <row r="1797" spans="1:7" s="11" customFormat="1" ht="63" x14ac:dyDescent="0.25">
      <c r="A1797" s="26" t="s">
        <v>8910</v>
      </c>
      <c r="B1797" s="13" t="s">
        <v>8911</v>
      </c>
      <c r="C1797" s="28" t="s">
        <v>6379</v>
      </c>
      <c r="D1797" s="14" t="s">
        <v>8912</v>
      </c>
      <c r="E1797" s="15"/>
      <c r="F1797" s="13" t="s">
        <v>7952</v>
      </c>
      <c r="G1797" s="16" t="s">
        <v>8878</v>
      </c>
    </row>
    <row r="1798" spans="1:7" s="11" customFormat="1" ht="47.25" x14ac:dyDescent="0.25">
      <c r="A1798" s="26" t="s">
        <v>431</v>
      </c>
      <c r="B1798" s="13" t="s">
        <v>8913</v>
      </c>
      <c r="C1798" s="28" t="s">
        <v>6238</v>
      </c>
      <c r="D1798" s="14" t="s">
        <v>8914</v>
      </c>
      <c r="E1798" s="15" t="s">
        <v>8915</v>
      </c>
      <c r="F1798" s="13" t="s">
        <v>148</v>
      </c>
      <c r="G1798" s="16" t="s">
        <v>8916</v>
      </c>
    </row>
    <row r="1799" spans="1:7" s="11" customFormat="1" ht="51" x14ac:dyDescent="0.25">
      <c r="A1799" s="26" t="s">
        <v>826</v>
      </c>
      <c r="B1799" s="13" t="s">
        <v>4909</v>
      </c>
      <c r="C1799" s="28" t="s">
        <v>6244</v>
      </c>
      <c r="D1799" s="14" t="s">
        <v>827</v>
      </c>
      <c r="E1799" s="15" t="s">
        <v>828</v>
      </c>
      <c r="F1799" s="13" t="s">
        <v>226</v>
      </c>
      <c r="G1799" s="16" t="s">
        <v>8916</v>
      </c>
    </row>
    <row r="1800" spans="1:7" s="11" customFormat="1" ht="47.25" x14ac:dyDescent="0.25">
      <c r="A1800" s="26" t="s">
        <v>8917</v>
      </c>
      <c r="B1800" s="13" t="s">
        <v>8918</v>
      </c>
      <c r="C1800" s="28" t="s">
        <v>8919</v>
      </c>
      <c r="D1800" s="14" t="s">
        <v>8920</v>
      </c>
      <c r="E1800" s="15" t="s">
        <v>8921</v>
      </c>
      <c r="F1800" s="13" t="s">
        <v>7952</v>
      </c>
      <c r="G1800" s="16" t="s">
        <v>8916</v>
      </c>
    </row>
    <row r="1801" spans="1:7" s="11" customFormat="1" ht="78.75" x14ac:dyDescent="0.25">
      <c r="A1801" s="26" t="s">
        <v>8922</v>
      </c>
      <c r="B1801" s="13" t="s">
        <v>8923</v>
      </c>
      <c r="C1801" s="28" t="s">
        <v>8924</v>
      </c>
      <c r="D1801" s="14" t="s">
        <v>8925</v>
      </c>
      <c r="E1801" s="15" t="s">
        <v>8926</v>
      </c>
      <c r="F1801" s="13" t="s">
        <v>143</v>
      </c>
      <c r="G1801" s="16" t="s">
        <v>8927</v>
      </c>
    </row>
    <row r="1802" spans="1:7" s="11" customFormat="1" ht="89.25" x14ac:dyDescent="0.25">
      <c r="A1802" s="26" t="s">
        <v>8928</v>
      </c>
      <c r="B1802" s="13" t="s">
        <v>8929</v>
      </c>
      <c r="C1802" s="28" t="s">
        <v>8930</v>
      </c>
      <c r="D1802" s="14" t="s">
        <v>8931</v>
      </c>
      <c r="E1802" s="15" t="s">
        <v>8932</v>
      </c>
      <c r="F1802" s="13" t="s">
        <v>143</v>
      </c>
      <c r="G1802" s="16" t="s">
        <v>8933</v>
      </c>
    </row>
    <row r="1803" spans="1:7" s="11" customFormat="1" ht="89.25" x14ac:dyDescent="0.25">
      <c r="A1803" s="26" t="s">
        <v>8934</v>
      </c>
      <c r="B1803" s="13" t="s">
        <v>8935</v>
      </c>
      <c r="C1803" s="28" t="s">
        <v>8936</v>
      </c>
      <c r="D1803" s="14" t="s">
        <v>8937</v>
      </c>
      <c r="E1803" s="15" t="s">
        <v>8938</v>
      </c>
      <c r="F1803" s="13" t="s">
        <v>7999</v>
      </c>
      <c r="G1803" s="16" t="s">
        <v>8933</v>
      </c>
    </row>
    <row r="1804" spans="1:7" s="11" customFormat="1" ht="47.25" x14ac:dyDescent="0.25">
      <c r="A1804" s="26" t="s">
        <v>8939</v>
      </c>
      <c r="B1804" s="13" t="s">
        <v>8940</v>
      </c>
      <c r="C1804" s="28" t="s">
        <v>8941</v>
      </c>
      <c r="D1804" s="14" t="s">
        <v>8942</v>
      </c>
      <c r="E1804" s="15" t="s">
        <v>8943</v>
      </c>
      <c r="F1804" s="13" t="s">
        <v>143</v>
      </c>
      <c r="G1804" s="16" t="s">
        <v>8933</v>
      </c>
    </row>
    <row r="1805" spans="1:7" s="11" customFormat="1" ht="89.25" x14ac:dyDescent="0.25">
      <c r="A1805" s="26" t="s">
        <v>8944</v>
      </c>
      <c r="B1805" s="13" t="s">
        <v>8945</v>
      </c>
      <c r="C1805" s="28" t="s">
        <v>8946</v>
      </c>
      <c r="D1805" s="14" t="s">
        <v>8947</v>
      </c>
      <c r="E1805" s="15" t="s">
        <v>8948</v>
      </c>
      <c r="F1805" s="13" t="s">
        <v>143</v>
      </c>
      <c r="G1805" s="16" t="s">
        <v>8933</v>
      </c>
    </row>
    <row r="1806" spans="1:7" s="11" customFormat="1" ht="51" x14ac:dyDescent="0.25">
      <c r="A1806" s="26" t="s">
        <v>8949</v>
      </c>
      <c r="B1806" s="13" t="s">
        <v>8950</v>
      </c>
      <c r="C1806" s="28" t="s">
        <v>8951</v>
      </c>
      <c r="D1806" s="14" t="s">
        <v>8952</v>
      </c>
      <c r="E1806" s="15" t="s">
        <v>8953</v>
      </c>
      <c r="F1806" s="13" t="s">
        <v>8954</v>
      </c>
      <c r="G1806" s="16" t="s">
        <v>8933</v>
      </c>
    </row>
    <row r="1807" spans="1:7" s="11" customFormat="1" ht="47.25" x14ac:dyDescent="0.25">
      <c r="A1807" s="26" t="s">
        <v>8955</v>
      </c>
      <c r="B1807" s="13" t="s">
        <v>8956</v>
      </c>
      <c r="C1807" s="28" t="s">
        <v>7482</v>
      </c>
      <c r="D1807" s="14" t="s">
        <v>8957</v>
      </c>
      <c r="E1807" s="15" t="s">
        <v>8958</v>
      </c>
      <c r="F1807" s="13" t="s">
        <v>143</v>
      </c>
      <c r="G1807" s="16" t="s">
        <v>8959</v>
      </c>
    </row>
    <row r="1808" spans="1:7" s="11" customFormat="1" ht="47.25" x14ac:dyDescent="0.25">
      <c r="A1808" s="26" t="s">
        <v>8960</v>
      </c>
      <c r="B1808" s="13" t="s">
        <v>8961</v>
      </c>
      <c r="C1808" s="28" t="s">
        <v>8962</v>
      </c>
      <c r="D1808" s="14" t="s">
        <v>8957</v>
      </c>
      <c r="E1808" s="15" t="s">
        <v>8958</v>
      </c>
      <c r="F1808" s="13" t="s">
        <v>143</v>
      </c>
      <c r="G1808" s="16" t="s">
        <v>8959</v>
      </c>
    </row>
    <row r="1809" spans="1:7" s="11" customFormat="1" ht="47.25" x14ac:dyDescent="0.25">
      <c r="A1809" s="26" t="s">
        <v>8963</v>
      </c>
      <c r="B1809" s="13" t="s">
        <v>8964</v>
      </c>
      <c r="C1809" s="28" t="s">
        <v>8965</v>
      </c>
      <c r="D1809" s="14" t="s">
        <v>8966</v>
      </c>
      <c r="E1809" s="15" t="s">
        <v>8958</v>
      </c>
      <c r="F1809" s="13" t="s">
        <v>143</v>
      </c>
      <c r="G1809" s="16" t="s">
        <v>8959</v>
      </c>
    </row>
    <row r="1810" spans="1:7" s="11" customFormat="1" ht="76.5" x14ac:dyDescent="0.25">
      <c r="A1810" s="26" t="s">
        <v>8967</v>
      </c>
      <c r="B1810" s="13" t="s">
        <v>8968</v>
      </c>
      <c r="C1810" s="28" t="s">
        <v>8969</v>
      </c>
      <c r="D1810" s="14" t="s">
        <v>8970</v>
      </c>
      <c r="E1810" s="15" t="s">
        <v>8971</v>
      </c>
      <c r="F1810" s="13" t="s">
        <v>143</v>
      </c>
      <c r="G1810" s="16" t="s">
        <v>8959</v>
      </c>
    </row>
    <row r="1811" spans="1:7" s="11" customFormat="1" ht="153" x14ac:dyDescent="0.25">
      <c r="A1811" s="26" t="s">
        <v>8972</v>
      </c>
      <c r="B1811" s="13" t="s">
        <v>8973</v>
      </c>
      <c r="C1811" s="28" t="s">
        <v>8974</v>
      </c>
      <c r="D1811" s="14"/>
      <c r="E1811" s="15" t="s">
        <v>8975</v>
      </c>
      <c r="F1811" s="13" t="s">
        <v>143</v>
      </c>
      <c r="G1811" s="16" t="s">
        <v>8959</v>
      </c>
    </row>
    <row r="1812" spans="1:7" s="11" customFormat="1" ht="89.25" x14ac:dyDescent="0.25">
      <c r="A1812" s="26" t="s">
        <v>8976</v>
      </c>
      <c r="B1812" s="13" t="s">
        <v>8977</v>
      </c>
      <c r="C1812" s="28" t="s">
        <v>8978</v>
      </c>
      <c r="D1812" s="14" t="s">
        <v>8979</v>
      </c>
      <c r="E1812" s="15" t="s">
        <v>8980</v>
      </c>
      <c r="F1812" s="13" t="s">
        <v>143</v>
      </c>
      <c r="G1812" s="16" t="s">
        <v>8959</v>
      </c>
    </row>
    <row r="1813" spans="1:7" s="11" customFormat="1" ht="47.25" x14ac:dyDescent="0.25">
      <c r="A1813" s="26" t="s">
        <v>8981</v>
      </c>
      <c r="B1813" s="13" t="s">
        <v>8982</v>
      </c>
      <c r="C1813" s="28" t="s">
        <v>8983</v>
      </c>
      <c r="D1813" s="14"/>
      <c r="E1813" s="15" t="s">
        <v>8984</v>
      </c>
      <c r="F1813" s="13" t="s">
        <v>143</v>
      </c>
      <c r="G1813" s="16" t="s">
        <v>8959</v>
      </c>
    </row>
    <row r="1814" spans="1:7" s="11" customFormat="1" ht="140.25" x14ac:dyDescent="0.25">
      <c r="A1814" s="26" t="s">
        <v>8985</v>
      </c>
      <c r="B1814" s="13" t="s">
        <v>8986</v>
      </c>
      <c r="C1814" s="28" t="s">
        <v>8987</v>
      </c>
      <c r="D1814" s="14" t="s">
        <v>8988</v>
      </c>
      <c r="E1814" s="15" t="s">
        <v>8989</v>
      </c>
      <c r="F1814" s="13" t="s">
        <v>8990</v>
      </c>
      <c r="G1814" s="16" t="s">
        <v>8959</v>
      </c>
    </row>
    <row r="1815" spans="1:7" s="11" customFormat="1" ht="140.25" x14ac:dyDescent="0.25">
      <c r="A1815" s="26" t="s">
        <v>8991</v>
      </c>
      <c r="B1815" s="13" t="s">
        <v>8992</v>
      </c>
      <c r="C1815" s="28" t="s">
        <v>8993</v>
      </c>
      <c r="D1815" s="14" t="s">
        <v>8994</v>
      </c>
      <c r="E1815" s="15" t="s">
        <v>8989</v>
      </c>
      <c r="F1815" s="13" t="s">
        <v>8990</v>
      </c>
      <c r="G1815" s="16" t="s">
        <v>8959</v>
      </c>
    </row>
    <row r="1816" spans="1:7" s="11" customFormat="1" ht="216.75" x14ac:dyDescent="0.25">
      <c r="A1816" s="26" t="s">
        <v>8995</v>
      </c>
      <c r="B1816" s="13" t="s">
        <v>8996</v>
      </c>
      <c r="C1816" s="28" t="s">
        <v>8997</v>
      </c>
      <c r="D1816" s="14" t="s">
        <v>8998</v>
      </c>
      <c r="E1816" s="15" t="s">
        <v>8999</v>
      </c>
      <c r="F1816" s="13" t="s">
        <v>143</v>
      </c>
      <c r="G1816" s="16" t="s">
        <v>8959</v>
      </c>
    </row>
    <row r="1817" spans="1:7" s="11" customFormat="1" ht="102" x14ac:dyDescent="0.25">
      <c r="A1817" s="26" t="s">
        <v>9000</v>
      </c>
      <c r="B1817" s="13" t="s">
        <v>9001</v>
      </c>
      <c r="C1817" s="28" t="s">
        <v>9002</v>
      </c>
      <c r="D1817" s="14" t="s">
        <v>9003</v>
      </c>
      <c r="E1817" s="15" t="s">
        <v>9004</v>
      </c>
      <c r="F1817" s="13" t="s">
        <v>9005</v>
      </c>
      <c r="G1817" s="16" t="s">
        <v>9006</v>
      </c>
    </row>
    <row r="1818" spans="1:7" s="11" customFormat="1" ht="127.5" x14ac:dyDescent="0.25">
      <c r="A1818" s="26" t="s">
        <v>9007</v>
      </c>
      <c r="B1818" s="13" t="s">
        <v>9008</v>
      </c>
      <c r="C1818" s="28" t="s">
        <v>9009</v>
      </c>
      <c r="D1818" s="14" t="s">
        <v>9010</v>
      </c>
      <c r="E1818" s="15" t="s">
        <v>9011</v>
      </c>
      <c r="F1818" s="13" t="s">
        <v>774</v>
      </c>
      <c r="G1818" s="16" t="s">
        <v>9006</v>
      </c>
    </row>
    <row r="1819" spans="1:7" s="11" customFormat="1" ht="47.25" x14ac:dyDescent="0.25">
      <c r="A1819" s="26" t="s">
        <v>9012</v>
      </c>
      <c r="B1819" s="13" t="s">
        <v>9013</v>
      </c>
      <c r="C1819" s="28" t="s">
        <v>9014</v>
      </c>
      <c r="D1819" s="14" t="s">
        <v>9015</v>
      </c>
      <c r="E1819" s="15" t="s">
        <v>9016</v>
      </c>
      <c r="F1819" s="13" t="s">
        <v>143</v>
      </c>
      <c r="G1819" s="16" t="s">
        <v>9017</v>
      </c>
    </row>
    <row r="1820" spans="1:7" s="11" customFormat="1" ht="47.25" x14ac:dyDescent="0.25">
      <c r="A1820" s="26" t="s">
        <v>404</v>
      </c>
      <c r="B1820" s="13" t="s">
        <v>4955</v>
      </c>
      <c r="C1820" s="28" t="s">
        <v>6238</v>
      </c>
      <c r="D1820" s="14" t="s">
        <v>972</v>
      </c>
      <c r="E1820" s="15" t="s">
        <v>973</v>
      </c>
      <c r="F1820" s="13" t="s">
        <v>143</v>
      </c>
      <c r="G1820" s="16" t="s">
        <v>9018</v>
      </c>
    </row>
    <row r="1821" spans="1:7" s="11" customFormat="1" ht="51" x14ac:dyDescent="0.25">
      <c r="A1821" s="26" t="s">
        <v>816</v>
      </c>
      <c r="B1821" s="13" t="s">
        <v>4908</v>
      </c>
      <c r="C1821" s="28" t="s">
        <v>9019</v>
      </c>
      <c r="D1821" s="14" t="s">
        <v>9020</v>
      </c>
      <c r="E1821" s="15" t="s">
        <v>817</v>
      </c>
      <c r="F1821" s="13" t="s">
        <v>143</v>
      </c>
      <c r="G1821" s="16" t="s">
        <v>9018</v>
      </c>
    </row>
    <row r="1822" spans="1:7" s="11" customFormat="1" ht="140.25" x14ac:dyDescent="0.25">
      <c r="A1822" s="26" t="s">
        <v>852</v>
      </c>
      <c r="B1822" s="13" t="s">
        <v>4916</v>
      </c>
      <c r="C1822" s="28" t="s">
        <v>9021</v>
      </c>
      <c r="D1822" s="14" t="s">
        <v>9022</v>
      </c>
      <c r="E1822" s="15" t="s">
        <v>9023</v>
      </c>
      <c r="F1822" s="13" t="s">
        <v>154</v>
      </c>
      <c r="G1822" s="16" t="s">
        <v>9024</v>
      </c>
    </row>
    <row r="1823" spans="1:7" s="11" customFormat="1" ht="89.25" x14ac:dyDescent="0.25">
      <c r="A1823" s="26" t="s">
        <v>859</v>
      </c>
      <c r="B1823" s="13" t="s">
        <v>4920</v>
      </c>
      <c r="C1823" s="28" t="s">
        <v>9025</v>
      </c>
      <c r="D1823" s="14" t="s">
        <v>9026</v>
      </c>
      <c r="E1823" s="15" t="s">
        <v>860</v>
      </c>
      <c r="F1823" s="13" t="s">
        <v>775</v>
      </c>
      <c r="G1823" s="16" t="s">
        <v>9024</v>
      </c>
    </row>
    <row r="1824" spans="1:7" s="11" customFormat="1" ht="47.25" x14ac:dyDescent="0.25">
      <c r="A1824" s="26" t="s">
        <v>428</v>
      </c>
      <c r="B1824" s="13" t="s">
        <v>4907</v>
      </c>
      <c r="C1824" s="28" t="s">
        <v>6839</v>
      </c>
      <c r="D1824" s="14" t="s">
        <v>9027</v>
      </c>
      <c r="E1824" s="15" t="s">
        <v>79</v>
      </c>
      <c r="F1824" s="13" t="s">
        <v>148</v>
      </c>
      <c r="G1824" s="16" t="s">
        <v>9024</v>
      </c>
    </row>
    <row r="1825" spans="1:7" s="11" customFormat="1" ht="47.25" x14ac:dyDescent="0.25">
      <c r="A1825" s="26" t="s">
        <v>9028</v>
      </c>
      <c r="B1825" s="13" t="s">
        <v>9029</v>
      </c>
      <c r="C1825" s="28" t="s">
        <v>6245</v>
      </c>
      <c r="D1825" s="14" t="s">
        <v>9030</v>
      </c>
      <c r="E1825" s="15" t="s">
        <v>9031</v>
      </c>
      <c r="F1825" s="13" t="s">
        <v>143</v>
      </c>
      <c r="G1825" s="16" t="s">
        <v>9017</v>
      </c>
    </row>
    <row r="1826" spans="1:7" s="11" customFormat="1" ht="76.5" x14ac:dyDescent="0.25">
      <c r="A1826" s="26" t="s">
        <v>9032</v>
      </c>
      <c r="B1826" s="13" t="s">
        <v>9033</v>
      </c>
      <c r="C1826" s="28" t="s">
        <v>9034</v>
      </c>
      <c r="D1826" s="14" t="s">
        <v>9035</v>
      </c>
      <c r="E1826" s="15" t="s">
        <v>9036</v>
      </c>
      <c r="F1826" s="13" t="s">
        <v>143</v>
      </c>
      <c r="G1826" s="16" t="s">
        <v>9017</v>
      </c>
    </row>
    <row r="1827" spans="1:7" s="11" customFormat="1" ht="47.25" x14ac:dyDescent="0.25">
      <c r="A1827" s="26" t="s">
        <v>9037</v>
      </c>
      <c r="B1827" s="13" t="s">
        <v>9038</v>
      </c>
      <c r="C1827" s="28" t="s">
        <v>9039</v>
      </c>
      <c r="D1827" s="14" t="s">
        <v>9040</v>
      </c>
      <c r="E1827" s="15" t="s">
        <v>9041</v>
      </c>
      <c r="F1827" s="13" t="s">
        <v>143</v>
      </c>
      <c r="G1827" s="16" t="s">
        <v>9017</v>
      </c>
    </row>
    <row r="1828" spans="1:7" s="11" customFormat="1" ht="204" x14ac:dyDescent="0.25">
      <c r="A1828" s="26" t="s">
        <v>9042</v>
      </c>
      <c r="B1828" s="13" t="s">
        <v>9043</v>
      </c>
      <c r="C1828" s="28" t="s">
        <v>9044</v>
      </c>
      <c r="D1828" s="14" t="s">
        <v>9045</v>
      </c>
      <c r="E1828" s="15" t="s">
        <v>7406</v>
      </c>
      <c r="F1828" s="13" t="s">
        <v>143</v>
      </c>
      <c r="G1828" s="16" t="s">
        <v>9017</v>
      </c>
    </row>
    <row r="1829" spans="1:7" s="11" customFormat="1" ht="51" x14ac:dyDescent="0.25">
      <c r="A1829" s="26" t="s">
        <v>9046</v>
      </c>
      <c r="B1829" s="13" t="s">
        <v>9047</v>
      </c>
      <c r="C1829" s="28" t="s">
        <v>9048</v>
      </c>
      <c r="D1829" s="14" t="s">
        <v>9049</v>
      </c>
      <c r="E1829" s="15"/>
      <c r="F1829" s="13" t="s">
        <v>143</v>
      </c>
      <c r="G1829" s="16" t="s">
        <v>9018</v>
      </c>
    </row>
    <row r="1830" spans="1:7" s="11" customFormat="1" ht="51" x14ac:dyDescent="0.25">
      <c r="A1830" s="26" t="s">
        <v>9050</v>
      </c>
      <c r="B1830" s="13" t="s">
        <v>9051</v>
      </c>
      <c r="C1830" s="28" t="s">
        <v>9052</v>
      </c>
      <c r="D1830" s="14" t="s">
        <v>9053</v>
      </c>
      <c r="E1830" s="15" t="s">
        <v>9054</v>
      </c>
      <c r="F1830" s="13" t="s">
        <v>143</v>
      </c>
      <c r="G1830" s="16" t="s">
        <v>9024</v>
      </c>
    </row>
    <row r="1831" spans="1:7" s="11" customFormat="1" ht="63.75" x14ac:dyDescent="0.25">
      <c r="A1831" s="26" t="s">
        <v>9055</v>
      </c>
      <c r="B1831" s="13" t="s">
        <v>9056</v>
      </c>
      <c r="C1831" s="28" t="s">
        <v>9057</v>
      </c>
      <c r="D1831" s="14" t="s">
        <v>9058</v>
      </c>
      <c r="E1831" s="15" t="s">
        <v>9059</v>
      </c>
      <c r="F1831" s="13" t="s">
        <v>774</v>
      </c>
      <c r="G1831" s="16" t="s">
        <v>9024</v>
      </c>
    </row>
    <row r="1832" spans="1:7" s="11" customFormat="1" ht="409.5" x14ac:dyDescent="0.25">
      <c r="A1832" s="26" t="s">
        <v>9060</v>
      </c>
      <c r="B1832" s="13" t="s">
        <v>9061</v>
      </c>
      <c r="C1832" s="28" t="s">
        <v>9062</v>
      </c>
      <c r="D1832" s="14" t="s">
        <v>9063</v>
      </c>
      <c r="E1832" s="15" t="s">
        <v>9064</v>
      </c>
      <c r="F1832" s="13" t="s">
        <v>143</v>
      </c>
      <c r="G1832" s="16" t="s">
        <v>9024</v>
      </c>
    </row>
    <row r="1833" spans="1:7" s="11" customFormat="1" ht="51" x14ac:dyDescent="0.25">
      <c r="A1833" s="26" t="s">
        <v>9065</v>
      </c>
      <c r="B1833" s="13" t="s">
        <v>9066</v>
      </c>
      <c r="C1833" s="28" t="s">
        <v>9067</v>
      </c>
      <c r="D1833" s="14"/>
      <c r="E1833" s="15" t="s">
        <v>9068</v>
      </c>
      <c r="F1833" s="13" t="s">
        <v>143</v>
      </c>
      <c r="G1833" s="16" t="s">
        <v>9069</v>
      </c>
    </row>
    <row r="1834" spans="1:7" s="11" customFormat="1" ht="47.25" x14ac:dyDescent="0.25">
      <c r="A1834" s="26" t="s">
        <v>9070</v>
      </c>
      <c r="B1834" s="13" t="s">
        <v>9071</v>
      </c>
      <c r="C1834" s="28" t="s">
        <v>6250</v>
      </c>
      <c r="D1834" s="14" t="s">
        <v>9072</v>
      </c>
      <c r="E1834" s="15" t="s">
        <v>9073</v>
      </c>
      <c r="F1834" s="13" t="s">
        <v>143</v>
      </c>
      <c r="G1834" s="16" t="s">
        <v>9069</v>
      </c>
    </row>
    <row r="1835" spans="1:7" s="11" customFormat="1" ht="47.25" x14ac:dyDescent="0.25">
      <c r="A1835" s="26" t="s">
        <v>9074</v>
      </c>
      <c r="B1835" s="13" t="s">
        <v>9075</v>
      </c>
      <c r="C1835" s="28" t="s">
        <v>9076</v>
      </c>
      <c r="D1835" s="14" t="s">
        <v>9077</v>
      </c>
      <c r="E1835" s="15" t="s">
        <v>9078</v>
      </c>
      <c r="F1835" s="13" t="s">
        <v>143</v>
      </c>
      <c r="G1835" s="16" t="s">
        <v>9069</v>
      </c>
    </row>
    <row r="1836" spans="1:7" s="11" customFormat="1" ht="76.5" x14ac:dyDescent="0.25">
      <c r="A1836" s="26" t="s">
        <v>9079</v>
      </c>
      <c r="B1836" s="13" t="s">
        <v>9080</v>
      </c>
      <c r="C1836" s="28" t="s">
        <v>9081</v>
      </c>
      <c r="D1836" s="14" t="s">
        <v>9082</v>
      </c>
      <c r="E1836" s="15" t="s">
        <v>9083</v>
      </c>
      <c r="F1836" s="13" t="s">
        <v>762</v>
      </c>
      <c r="G1836" s="16" t="s">
        <v>9069</v>
      </c>
    </row>
    <row r="1837" spans="1:7" s="11" customFormat="1" ht="102" x14ac:dyDescent="0.25">
      <c r="A1837" s="26" t="s">
        <v>9084</v>
      </c>
      <c r="B1837" s="13" t="s">
        <v>9085</v>
      </c>
      <c r="C1837" s="28" t="s">
        <v>9086</v>
      </c>
      <c r="D1837" s="14">
        <v>6751053802</v>
      </c>
      <c r="E1837" s="15" t="s">
        <v>9087</v>
      </c>
      <c r="F1837" s="13" t="s">
        <v>1103</v>
      </c>
      <c r="G1837" s="16" t="s">
        <v>9069</v>
      </c>
    </row>
    <row r="1838" spans="1:7" s="11" customFormat="1" ht="47.25" x14ac:dyDescent="0.25">
      <c r="A1838" s="26" t="s">
        <v>9088</v>
      </c>
      <c r="B1838" s="13" t="s">
        <v>9089</v>
      </c>
      <c r="C1838" s="28" t="s">
        <v>9090</v>
      </c>
      <c r="D1838" s="14" t="s">
        <v>9091</v>
      </c>
      <c r="E1838" s="15" t="s">
        <v>9092</v>
      </c>
      <c r="F1838" s="13" t="s">
        <v>9093</v>
      </c>
      <c r="G1838" s="16" t="s">
        <v>9069</v>
      </c>
    </row>
    <row r="1839" spans="1:7" s="11" customFormat="1" ht="76.5" x14ac:dyDescent="0.25">
      <c r="A1839" s="26" t="s">
        <v>9094</v>
      </c>
      <c r="B1839" s="13" t="s">
        <v>9095</v>
      </c>
      <c r="C1839" s="28" t="s">
        <v>9096</v>
      </c>
      <c r="D1839" s="14" t="s">
        <v>9097</v>
      </c>
      <c r="E1839" s="15"/>
      <c r="F1839" s="13" t="s">
        <v>143</v>
      </c>
      <c r="G1839" s="16" t="s">
        <v>9069</v>
      </c>
    </row>
    <row r="1840" spans="1:7" s="11" customFormat="1" ht="47.25" x14ac:dyDescent="0.25">
      <c r="A1840" s="26" t="s">
        <v>9098</v>
      </c>
      <c r="B1840" s="13" t="s">
        <v>9099</v>
      </c>
      <c r="C1840" s="28" t="s">
        <v>9100</v>
      </c>
      <c r="D1840" s="14" t="s">
        <v>9101</v>
      </c>
      <c r="E1840" s="15"/>
      <c r="F1840" s="13" t="s">
        <v>143</v>
      </c>
      <c r="G1840" s="16" t="s">
        <v>9102</v>
      </c>
    </row>
    <row r="1841" spans="1:7" s="11" customFormat="1" ht="47.25" x14ac:dyDescent="0.25">
      <c r="A1841" s="26" t="s">
        <v>9103</v>
      </c>
      <c r="B1841" s="13" t="s">
        <v>9104</v>
      </c>
      <c r="C1841" s="28" t="s">
        <v>6237</v>
      </c>
      <c r="D1841" s="14" t="s">
        <v>9105</v>
      </c>
      <c r="E1841" s="15" t="s">
        <v>9106</v>
      </c>
      <c r="F1841" s="13" t="s">
        <v>7952</v>
      </c>
      <c r="G1841" s="16" t="s">
        <v>9102</v>
      </c>
    </row>
    <row r="1842" spans="1:7" s="11" customFormat="1" ht="47.25" x14ac:dyDescent="0.25">
      <c r="A1842" s="26" t="s">
        <v>97</v>
      </c>
      <c r="B1842" s="13" t="s">
        <v>4912</v>
      </c>
      <c r="C1842" s="28" t="s">
        <v>6238</v>
      </c>
      <c r="D1842" s="14" t="s">
        <v>9107</v>
      </c>
      <c r="E1842" s="15" t="s">
        <v>95</v>
      </c>
      <c r="F1842" s="13" t="s">
        <v>840</v>
      </c>
      <c r="G1842" s="16" t="s">
        <v>9108</v>
      </c>
    </row>
    <row r="1843" spans="1:7" s="11" customFormat="1" ht="47.25" x14ac:dyDescent="0.25">
      <c r="A1843" s="26" t="s">
        <v>9109</v>
      </c>
      <c r="B1843" s="13" t="s">
        <v>9110</v>
      </c>
      <c r="C1843" s="28" t="s">
        <v>6227</v>
      </c>
      <c r="D1843" s="14" t="s">
        <v>9111</v>
      </c>
      <c r="E1843" s="15" t="s">
        <v>9112</v>
      </c>
      <c r="F1843" s="13" t="s">
        <v>143</v>
      </c>
      <c r="G1843" s="16" t="s">
        <v>9108</v>
      </c>
    </row>
    <row r="1844" spans="1:7" s="11" customFormat="1" ht="89.25" x14ac:dyDescent="0.25">
      <c r="A1844" s="26" t="s">
        <v>9113</v>
      </c>
      <c r="B1844" s="13" t="s">
        <v>9114</v>
      </c>
      <c r="C1844" s="28" t="s">
        <v>9115</v>
      </c>
      <c r="D1844" s="14" t="s">
        <v>9116</v>
      </c>
      <c r="E1844" s="15" t="s">
        <v>9117</v>
      </c>
      <c r="F1844" s="13" t="s">
        <v>149</v>
      </c>
      <c r="G1844" s="16" t="s">
        <v>9108</v>
      </c>
    </row>
    <row r="1845" spans="1:7" s="11" customFormat="1" ht="47.25" x14ac:dyDescent="0.25">
      <c r="A1845" s="26" t="s">
        <v>486</v>
      </c>
      <c r="B1845" s="13" t="s">
        <v>4998</v>
      </c>
      <c r="C1845" s="28" t="s">
        <v>6224</v>
      </c>
      <c r="D1845" s="14" t="s">
        <v>9118</v>
      </c>
      <c r="E1845" s="15" t="s">
        <v>487</v>
      </c>
      <c r="F1845" s="13" t="s">
        <v>143</v>
      </c>
      <c r="G1845" s="16" t="s">
        <v>7932</v>
      </c>
    </row>
    <row r="1846" spans="1:7" s="11" customFormat="1" ht="76.5" x14ac:dyDescent="0.25">
      <c r="A1846" s="26" t="s">
        <v>446</v>
      </c>
      <c r="B1846" s="13" t="s">
        <v>4913</v>
      </c>
      <c r="C1846" s="28" t="s">
        <v>6251</v>
      </c>
      <c r="D1846" s="14" t="s">
        <v>9119</v>
      </c>
      <c r="E1846" s="15" t="s">
        <v>447</v>
      </c>
      <c r="F1846" s="13" t="s">
        <v>143</v>
      </c>
      <c r="G1846" s="16" t="s">
        <v>7932</v>
      </c>
    </row>
    <row r="1847" spans="1:7" s="11" customFormat="1" ht="76.5" x14ac:dyDescent="0.25">
      <c r="A1847" s="26" t="s">
        <v>9120</v>
      </c>
      <c r="B1847" s="13" t="s">
        <v>9121</v>
      </c>
      <c r="C1847" s="28" t="s">
        <v>9122</v>
      </c>
      <c r="D1847" s="14" t="s">
        <v>9123</v>
      </c>
      <c r="E1847" s="15" t="s">
        <v>9124</v>
      </c>
      <c r="F1847" s="13" t="s">
        <v>143</v>
      </c>
      <c r="G1847" s="16" t="s">
        <v>9108</v>
      </c>
    </row>
    <row r="1848" spans="1:7" s="11" customFormat="1" ht="76.5" x14ac:dyDescent="0.25">
      <c r="A1848" s="26" t="s">
        <v>9125</v>
      </c>
      <c r="B1848" s="13" t="s">
        <v>9126</v>
      </c>
      <c r="C1848" s="28" t="s">
        <v>9127</v>
      </c>
      <c r="D1848" s="14" t="s">
        <v>9128</v>
      </c>
      <c r="E1848" s="15" t="s">
        <v>9129</v>
      </c>
      <c r="F1848" s="13" t="s">
        <v>779</v>
      </c>
      <c r="G1848" s="16" t="s">
        <v>9108</v>
      </c>
    </row>
    <row r="1849" spans="1:7" s="11" customFormat="1" ht="47.25" x14ac:dyDescent="0.25">
      <c r="A1849" s="26" t="s">
        <v>9130</v>
      </c>
      <c r="B1849" s="13" t="s">
        <v>9131</v>
      </c>
      <c r="C1849" s="28" t="s">
        <v>9132</v>
      </c>
      <c r="D1849" s="14" t="s">
        <v>9133</v>
      </c>
      <c r="E1849" s="15" t="s">
        <v>9134</v>
      </c>
      <c r="F1849" s="13" t="s">
        <v>143</v>
      </c>
      <c r="G1849" s="16" t="s">
        <v>9108</v>
      </c>
    </row>
    <row r="1850" spans="1:7" s="11" customFormat="1" ht="153" x14ac:dyDescent="0.25">
      <c r="A1850" s="26" t="s">
        <v>9135</v>
      </c>
      <c r="B1850" s="13" t="s">
        <v>9136</v>
      </c>
      <c r="C1850" s="28" t="s">
        <v>9137</v>
      </c>
      <c r="D1850" s="14" t="s">
        <v>9138</v>
      </c>
      <c r="E1850" s="15" t="s">
        <v>9139</v>
      </c>
      <c r="F1850" s="13" t="s">
        <v>143</v>
      </c>
      <c r="G1850" s="16" t="s">
        <v>9108</v>
      </c>
    </row>
    <row r="1851" spans="1:7" s="11" customFormat="1" ht="47.25" x14ac:dyDescent="0.25">
      <c r="A1851" s="26" t="s">
        <v>9140</v>
      </c>
      <c r="B1851" s="13" t="s">
        <v>9141</v>
      </c>
      <c r="C1851" s="28" t="s">
        <v>6778</v>
      </c>
      <c r="D1851" s="14" t="s">
        <v>9142</v>
      </c>
      <c r="E1851" s="15"/>
      <c r="F1851" s="13" t="s">
        <v>143</v>
      </c>
      <c r="G1851" s="16" t="s">
        <v>9108</v>
      </c>
    </row>
    <row r="1852" spans="1:7" s="11" customFormat="1" ht="47.25" x14ac:dyDescent="0.25">
      <c r="A1852" s="26" t="s">
        <v>9143</v>
      </c>
      <c r="B1852" s="13" t="s">
        <v>9144</v>
      </c>
      <c r="C1852" s="28" t="s">
        <v>7114</v>
      </c>
      <c r="D1852" s="14" t="s">
        <v>9145</v>
      </c>
      <c r="E1852" s="15" t="s">
        <v>9146</v>
      </c>
      <c r="F1852" s="13" t="s">
        <v>143</v>
      </c>
      <c r="G1852" s="16" t="s">
        <v>9108</v>
      </c>
    </row>
    <row r="1853" spans="1:7" s="11" customFormat="1" ht="63.75" x14ac:dyDescent="0.25">
      <c r="A1853" s="26" t="s">
        <v>9147</v>
      </c>
      <c r="B1853" s="13" t="s">
        <v>9148</v>
      </c>
      <c r="C1853" s="28" t="s">
        <v>9149</v>
      </c>
      <c r="D1853" s="14" t="s">
        <v>9150</v>
      </c>
      <c r="E1853" s="15" t="s">
        <v>9151</v>
      </c>
      <c r="F1853" s="13" t="s">
        <v>9152</v>
      </c>
      <c r="G1853" s="16" t="s">
        <v>9108</v>
      </c>
    </row>
    <row r="1854" spans="1:7" s="11" customFormat="1" ht="165.75" x14ac:dyDescent="0.25">
      <c r="A1854" s="26" t="s">
        <v>9153</v>
      </c>
      <c r="B1854" s="13" t="s">
        <v>9154</v>
      </c>
      <c r="C1854" s="28" t="s">
        <v>9155</v>
      </c>
      <c r="D1854" s="14" t="s">
        <v>9156</v>
      </c>
      <c r="E1854" s="15" t="s">
        <v>9157</v>
      </c>
      <c r="F1854" s="13" t="s">
        <v>149</v>
      </c>
      <c r="G1854" s="16" t="s">
        <v>9158</v>
      </c>
    </row>
    <row r="1855" spans="1:7" s="11" customFormat="1" ht="47.25" x14ac:dyDescent="0.25">
      <c r="A1855" s="26" t="s">
        <v>850</v>
      </c>
      <c r="B1855" s="13" t="s">
        <v>4915</v>
      </c>
      <c r="C1855" s="28" t="s">
        <v>6254</v>
      </c>
      <c r="D1855" s="14" t="s">
        <v>9159</v>
      </c>
      <c r="E1855" s="15" t="s">
        <v>851</v>
      </c>
      <c r="F1855" s="13" t="s">
        <v>143</v>
      </c>
      <c r="G1855" s="16" t="s">
        <v>9158</v>
      </c>
    </row>
    <row r="1856" spans="1:7" s="11" customFormat="1" ht="47.25" x14ac:dyDescent="0.25">
      <c r="A1856" s="26" t="s">
        <v>1528</v>
      </c>
      <c r="B1856" s="13" t="s">
        <v>5142</v>
      </c>
      <c r="C1856" s="28" t="s">
        <v>6448</v>
      </c>
      <c r="D1856" s="14" t="s">
        <v>9160</v>
      </c>
      <c r="E1856" s="15" t="s">
        <v>1529</v>
      </c>
      <c r="F1856" s="13" t="s">
        <v>143</v>
      </c>
      <c r="G1856" s="16" t="s">
        <v>9158</v>
      </c>
    </row>
    <row r="1857" spans="1:7" s="11" customFormat="1" ht="114.75" x14ac:dyDescent="0.25">
      <c r="A1857" s="26" t="s">
        <v>195</v>
      </c>
      <c r="B1857" s="13" t="s">
        <v>4911</v>
      </c>
      <c r="C1857" s="28" t="s">
        <v>6248</v>
      </c>
      <c r="D1857" s="14" t="s">
        <v>9161</v>
      </c>
      <c r="E1857" s="15" t="s">
        <v>196</v>
      </c>
      <c r="F1857" s="13" t="s">
        <v>143</v>
      </c>
      <c r="G1857" s="16" t="s">
        <v>9158</v>
      </c>
    </row>
    <row r="1858" spans="1:7" s="11" customFormat="1" ht="47.25" x14ac:dyDescent="0.25">
      <c r="A1858" s="26" t="s">
        <v>1713</v>
      </c>
      <c r="B1858" s="13" t="s">
        <v>5194</v>
      </c>
      <c r="C1858" s="28" t="s">
        <v>9162</v>
      </c>
      <c r="D1858" s="14" t="s">
        <v>9163</v>
      </c>
      <c r="E1858" s="15" t="s">
        <v>9164</v>
      </c>
      <c r="F1858" s="13" t="s">
        <v>7960</v>
      </c>
      <c r="G1858" s="16" t="s">
        <v>9158</v>
      </c>
    </row>
    <row r="1859" spans="1:7" s="11" customFormat="1" ht="47.25" x14ac:dyDescent="0.25">
      <c r="A1859" s="26" t="s">
        <v>455</v>
      </c>
      <c r="B1859" s="13" t="s">
        <v>6241</v>
      </c>
      <c r="C1859" s="28" t="s">
        <v>6242</v>
      </c>
      <c r="D1859" s="14" t="s">
        <v>820</v>
      </c>
      <c r="E1859" s="15" t="s">
        <v>9165</v>
      </c>
      <c r="F1859" s="13" t="s">
        <v>7960</v>
      </c>
      <c r="G1859" s="16" t="s">
        <v>9158</v>
      </c>
    </row>
    <row r="1860" spans="1:7" s="11" customFormat="1" ht="47.25" x14ac:dyDescent="0.25">
      <c r="A1860" s="26" t="s">
        <v>9166</v>
      </c>
      <c r="B1860" s="13" t="s">
        <v>9167</v>
      </c>
      <c r="C1860" s="28" t="s">
        <v>6301</v>
      </c>
      <c r="D1860" s="14" t="s">
        <v>9168</v>
      </c>
      <c r="E1860" s="15" t="s">
        <v>9169</v>
      </c>
      <c r="F1860" s="13" t="s">
        <v>143</v>
      </c>
      <c r="G1860" s="16" t="s">
        <v>9158</v>
      </c>
    </row>
    <row r="1861" spans="1:7" s="11" customFormat="1" ht="102" x14ac:dyDescent="0.25">
      <c r="A1861" s="26" t="s">
        <v>798</v>
      </c>
      <c r="B1861" s="13" t="s">
        <v>4900</v>
      </c>
      <c r="C1861" s="28" t="s">
        <v>9170</v>
      </c>
      <c r="D1861" s="14" t="s">
        <v>9171</v>
      </c>
      <c r="E1861" s="15" t="s">
        <v>9172</v>
      </c>
      <c r="F1861" s="13" t="s">
        <v>143</v>
      </c>
      <c r="G1861" s="21" t="s">
        <v>9158</v>
      </c>
    </row>
    <row r="1862" spans="1:7" s="11" customFormat="1" ht="76.5" x14ac:dyDescent="0.25">
      <c r="A1862" s="26" t="s">
        <v>9173</v>
      </c>
      <c r="B1862" s="13" t="s">
        <v>9174</v>
      </c>
      <c r="C1862" s="28" t="s">
        <v>9175</v>
      </c>
      <c r="D1862" s="14" t="s">
        <v>9176</v>
      </c>
      <c r="E1862" s="15" t="s">
        <v>9177</v>
      </c>
      <c r="F1862" s="13" t="s">
        <v>143</v>
      </c>
      <c r="G1862" s="16" t="s">
        <v>9158</v>
      </c>
    </row>
    <row r="1863" spans="1:7" s="11" customFormat="1" ht="47.25" x14ac:dyDescent="0.25">
      <c r="A1863" s="26" t="s">
        <v>9178</v>
      </c>
      <c r="B1863" s="13" t="s">
        <v>9179</v>
      </c>
      <c r="C1863" s="28" t="s">
        <v>9180</v>
      </c>
      <c r="D1863" s="14" t="s">
        <v>9181</v>
      </c>
      <c r="E1863" s="15" t="s">
        <v>9182</v>
      </c>
      <c r="F1863" s="13" t="s">
        <v>143</v>
      </c>
      <c r="G1863" s="21" t="s">
        <v>9183</v>
      </c>
    </row>
    <row r="1864" spans="1:7" s="11" customFormat="1" ht="51" x14ac:dyDescent="0.25">
      <c r="A1864" s="26" t="s">
        <v>9184</v>
      </c>
      <c r="B1864" s="13" t="s">
        <v>9185</v>
      </c>
      <c r="C1864" s="28" t="s">
        <v>9186</v>
      </c>
      <c r="D1864" s="14" t="s">
        <v>9187</v>
      </c>
      <c r="E1864" s="15" t="s">
        <v>9188</v>
      </c>
      <c r="F1864" s="13" t="s">
        <v>143</v>
      </c>
      <c r="G1864" s="21" t="s">
        <v>9183</v>
      </c>
    </row>
    <row r="1865" spans="1:7" s="11" customFormat="1" ht="47.25" x14ac:dyDescent="0.25">
      <c r="A1865" s="26" t="s">
        <v>9189</v>
      </c>
      <c r="B1865" s="13" t="s">
        <v>9190</v>
      </c>
      <c r="C1865" s="28" t="s">
        <v>6247</v>
      </c>
      <c r="D1865" s="14" t="s">
        <v>9191</v>
      </c>
      <c r="E1865" s="15" t="s">
        <v>9192</v>
      </c>
      <c r="F1865" s="13" t="s">
        <v>143</v>
      </c>
      <c r="G1865" s="21" t="s">
        <v>9183</v>
      </c>
    </row>
    <row r="1866" spans="1:7" s="11" customFormat="1" ht="409.5" x14ac:dyDescent="0.25">
      <c r="A1866" s="26" t="s">
        <v>571</v>
      </c>
      <c r="B1866" s="13" t="s">
        <v>5801</v>
      </c>
      <c r="C1866" s="28" t="s">
        <v>9193</v>
      </c>
      <c r="D1866" s="14" t="s">
        <v>572</v>
      </c>
      <c r="E1866" s="15" t="s">
        <v>573</v>
      </c>
      <c r="F1866" s="13" t="s">
        <v>143</v>
      </c>
      <c r="G1866" s="16" t="s">
        <v>9183</v>
      </c>
    </row>
    <row r="1867" spans="1:7" s="11" customFormat="1" ht="255" x14ac:dyDescent="0.25">
      <c r="A1867" s="26" t="s">
        <v>856</v>
      </c>
      <c r="B1867" s="13" t="s">
        <v>4919</v>
      </c>
      <c r="C1867" s="28" t="s">
        <v>6257</v>
      </c>
      <c r="D1867" s="14" t="s">
        <v>857</v>
      </c>
      <c r="E1867" s="15" t="s">
        <v>858</v>
      </c>
      <c r="F1867" s="13" t="s">
        <v>143</v>
      </c>
      <c r="G1867" s="20" t="s">
        <v>9183</v>
      </c>
    </row>
    <row r="1868" spans="1:7" s="11" customFormat="1" ht="63.75" x14ac:dyDescent="0.25">
      <c r="A1868" s="26" t="s">
        <v>9194</v>
      </c>
      <c r="B1868" s="13" t="s">
        <v>9195</v>
      </c>
      <c r="C1868" s="28" t="s">
        <v>9196</v>
      </c>
      <c r="D1868" s="14" t="s">
        <v>9197</v>
      </c>
      <c r="E1868" s="15" t="s">
        <v>9198</v>
      </c>
      <c r="F1868" s="13" t="s">
        <v>143</v>
      </c>
      <c r="G1868" s="16" t="s">
        <v>9183</v>
      </c>
    </row>
    <row r="1869" spans="1:7" s="11" customFormat="1" ht="47.25" x14ac:dyDescent="0.25">
      <c r="A1869" s="26" t="s">
        <v>9199</v>
      </c>
      <c r="B1869" s="13" t="s">
        <v>9200</v>
      </c>
      <c r="C1869" s="28" t="s">
        <v>6369</v>
      </c>
      <c r="D1869" s="14" t="s">
        <v>9201</v>
      </c>
      <c r="E1869" s="15" t="s">
        <v>9202</v>
      </c>
      <c r="F1869" s="13" t="s">
        <v>143</v>
      </c>
      <c r="G1869" s="16" t="s">
        <v>9203</v>
      </c>
    </row>
    <row r="1870" spans="1:7" s="11" customFormat="1" ht="47.25" x14ac:dyDescent="0.25">
      <c r="A1870" s="26" t="s">
        <v>9204</v>
      </c>
      <c r="B1870" s="13" t="s">
        <v>9205</v>
      </c>
      <c r="C1870" s="28" t="s">
        <v>6567</v>
      </c>
      <c r="D1870" s="14" t="s">
        <v>9206</v>
      </c>
      <c r="E1870" s="15" t="s">
        <v>9207</v>
      </c>
      <c r="F1870" s="13" t="s">
        <v>143</v>
      </c>
      <c r="G1870" s="16" t="s">
        <v>9208</v>
      </c>
    </row>
    <row r="1871" spans="1:7" s="11" customFormat="1" ht="47.25" x14ac:dyDescent="0.25">
      <c r="A1871" s="26" t="s">
        <v>9209</v>
      </c>
      <c r="B1871" s="13" t="s">
        <v>9210</v>
      </c>
      <c r="C1871" s="28" t="s">
        <v>6258</v>
      </c>
      <c r="D1871" s="14" t="s">
        <v>9211</v>
      </c>
      <c r="E1871" s="15" t="s">
        <v>9212</v>
      </c>
      <c r="F1871" s="13" t="s">
        <v>9213</v>
      </c>
      <c r="G1871" s="16" t="s">
        <v>9214</v>
      </c>
    </row>
    <row r="1872" spans="1:7" s="11" customFormat="1" ht="47.25" x14ac:dyDescent="0.25">
      <c r="A1872" s="26" t="s">
        <v>214</v>
      </c>
      <c r="B1872" s="13" t="s">
        <v>4910</v>
      </c>
      <c r="C1872" s="28" t="s">
        <v>6247</v>
      </c>
      <c r="D1872" s="14" t="s">
        <v>456</v>
      </c>
      <c r="E1872" s="15" t="s">
        <v>215</v>
      </c>
      <c r="F1872" s="13" t="s">
        <v>143</v>
      </c>
      <c r="G1872" s="16" t="s">
        <v>9214</v>
      </c>
    </row>
    <row r="1873" spans="1:7" s="11" customFormat="1" ht="204" x14ac:dyDescent="0.25">
      <c r="A1873" s="26" t="s">
        <v>261</v>
      </c>
      <c r="B1873" s="13" t="s">
        <v>5615</v>
      </c>
      <c r="C1873" s="28" t="s">
        <v>9215</v>
      </c>
      <c r="D1873" s="14" t="s">
        <v>9216</v>
      </c>
      <c r="E1873" s="15" t="s">
        <v>557</v>
      </c>
      <c r="F1873" s="13" t="s">
        <v>9217</v>
      </c>
      <c r="G1873" s="16" t="s">
        <v>9214</v>
      </c>
    </row>
    <row r="1874" spans="1:7" s="11" customFormat="1" ht="47.25" x14ac:dyDescent="0.25">
      <c r="A1874" s="26" t="s">
        <v>211</v>
      </c>
      <c r="B1874" s="13" t="s">
        <v>4906</v>
      </c>
      <c r="C1874" s="28" t="s">
        <v>9218</v>
      </c>
      <c r="D1874" s="14" t="s">
        <v>441</v>
      </c>
      <c r="E1874" s="15" t="s">
        <v>212</v>
      </c>
      <c r="F1874" s="13" t="s">
        <v>143</v>
      </c>
      <c r="G1874" s="16" t="s">
        <v>9219</v>
      </c>
    </row>
    <row r="1875" spans="1:7" s="11" customFormat="1" ht="51" x14ac:dyDescent="0.25">
      <c r="A1875" s="26" t="s">
        <v>204</v>
      </c>
      <c r="B1875" s="13" t="s">
        <v>4918</v>
      </c>
      <c r="C1875" s="28" t="s">
        <v>9220</v>
      </c>
      <c r="D1875" s="14" t="s">
        <v>9221</v>
      </c>
      <c r="E1875" s="15" t="s">
        <v>205</v>
      </c>
      <c r="F1875" s="13" t="s">
        <v>143</v>
      </c>
      <c r="G1875" s="16" t="s">
        <v>9219</v>
      </c>
    </row>
    <row r="1876" spans="1:7" s="11" customFormat="1" ht="47.25" x14ac:dyDescent="0.25">
      <c r="A1876" s="26" t="s">
        <v>849</v>
      </c>
      <c r="B1876" s="13" t="s">
        <v>9222</v>
      </c>
      <c r="C1876" s="28" t="s">
        <v>6253</v>
      </c>
      <c r="D1876" s="14" t="s">
        <v>451</v>
      </c>
      <c r="E1876" s="15" t="s">
        <v>452</v>
      </c>
      <c r="F1876" s="13" t="s">
        <v>143</v>
      </c>
      <c r="G1876" s="16" t="s">
        <v>9219</v>
      </c>
    </row>
    <row r="1877" spans="1:7" s="11" customFormat="1" ht="76.5" x14ac:dyDescent="0.25">
      <c r="A1877" s="26" t="s">
        <v>9223</v>
      </c>
      <c r="B1877" s="13" t="s">
        <v>9224</v>
      </c>
      <c r="C1877" s="28" t="s">
        <v>9225</v>
      </c>
      <c r="D1877" s="14" t="s">
        <v>9226</v>
      </c>
      <c r="E1877" s="15" t="s">
        <v>9227</v>
      </c>
      <c r="F1877" s="13" t="s">
        <v>143</v>
      </c>
      <c r="G1877" s="16" t="s">
        <v>9228</v>
      </c>
    </row>
    <row r="1878" spans="1:7" s="11" customFormat="1" ht="63.75" x14ac:dyDescent="0.25">
      <c r="A1878" s="26" t="s">
        <v>796</v>
      </c>
      <c r="B1878" s="13" t="s">
        <v>6226</v>
      </c>
      <c r="C1878" s="28" t="s">
        <v>9229</v>
      </c>
      <c r="D1878" s="14" t="s">
        <v>9230</v>
      </c>
      <c r="E1878" s="15" t="s">
        <v>797</v>
      </c>
      <c r="F1878" s="13" t="s">
        <v>143</v>
      </c>
      <c r="G1878" s="16" t="s">
        <v>9231</v>
      </c>
    </row>
    <row r="1879" spans="1:7" s="11" customFormat="1" ht="47.25" x14ac:dyDescent="0.25">
      <c r="A1879" s="26" t="s">
        <v>9232</v>
      </c>
      <c r="B1879" s="13" t="s">
        <v>9233</v>
      </c>
      <c r="C1879" s="28" t="s">
        <v>9234</v>
      </c>
      <c r="D1879" s="14" t="s">
        <v>9235</v>
      </c>
      <c r="E1879" s="15" t="s">
        <v>9236</v>
      </c>
      <c r="F1879" s="13" t="s">
        <v>143</v>
      </c>
      <c r="G1879" s="16" t="s">
        <v>9228</v>
      </c>
    </row>
    <row r="1880" spans="1:7" s="11" customFormat="1" ht="89.25" x14ac:dyDescent="0.25">
      <c r="A1880" s="26" t="s">
        <v>9237</v>
      </c>
      <c r="B1880" s="13" t="s">
        <v>9238</v>
      </c>
      <c r="C1880" s="28" t="s">
        <v>9239</v>
      </c>
      <c r="D1880" s="14" t="s">
        <v>9240</v>
      </c>
      <c r="E1880" s="15" t="s">
        <v>9241</v>
      </c>
      <c r="F1880" s="13" t="s">
        <v>155</v>
      </c>
      <c r="G1880" s="16" t="s">
        <v>9214</v>
      </c>
    </row>
    <row r="1881" spans="1:7" s="11" customFormat="1" ht="76.5" x14ac:dyDescent="0.25">
      <c r="A1881" s="26" t="s">
        <v>9242</v>
      </c>
      <c r="B1881" s="13" t="s">
        <v>9243</v>
      </c>
      <c r="C1881" s="28" t="s">
        <v>9244</v>
      </c>
      <c r="D1881" s="14" t="s">
        <v>9245</v>
      </c>
      <c r="E1881" s="15" t="s">
        <v>9246</v>
      </c>
      <c r="F1881" s="13" t="s">
        <v>143</v>
      </c>
      <c r="G1881" s="16" t="s">
        <v>9203</v>
      </c>
    </row>
    <row r="1882" spans="1:7" s="11" customFormat="1" ht="76.5" x14ac:dyDescent="0.25">
      <c r="A1882" s="26" t="s">
        <v>9247</v>
      </c>
      <c r="B1882" s="13" t="s">
        <v>9248</v>
      </c>
      <c r="C1882" s="28" t="s">
        <v>9249</v>
      </c>
      <c r="D1882" s="14" t="s">
        <v>9250</v>
      </c>
      <c r="E1882" s="15" t="s">
        <v>9251</v>
      </c>
      <c r="F1882" s="13" t="s">
        <v>143</v>
      </c>
      <c r="G1882" s="16" t="s">
        <v>9203</v>
      </c>
    </row>
    <row r="1883" spans="1:7" s="11" customFormat="1" ht="47.25" x14ac:dyDescent="0.25">
      <c r="A1883" s="26" t="s">
        <v>9252</v>
      </c>
      <c r="B1883" s="13" t="s">
        <v>9253</v>
      </c>
      <c r="C1883" s="28" t="s">
        <v>9254</v>
      </c>
      <c r="D1883" s="14" t="s">
        <v>9255</v>
      </c>
      <c r="E1883" s="15" t="s">
        <v>9256</v>
      </c>
      <c r="F1883" s="13" t="s">
        <v>143</v>
      </c>
      <c r="G1883" s="16" t="s">
        <v>9203</v>
      </c>
    </row>
    <row r="1884" spans="1:7" s="11" customFormat="1" ht="51" x14ac:dyDescent="0.25">
      <c r="A1884" s="26" t="s">
        <v>9257</v>
      </c>
      <c r="B1884" s="13" t="s">
        <v>9258</v>
      </c>
      <c r="C1884" s="28" t="s">
        <v>9259</v>
      </c>
      <c r="D1884" s="14" t="s">
        <v>4589</v>
      </c>
      <c r="E1884" s="15" t="s">
        <v>9260</v>
      </c>
      <c r="F1884" s="13" t="s">
        <v>143</v>
      </c>
      <c r="G1884" s="16" t="s">
        <v>9203</v>
      </c>
    </row>
    <row r="1885" spans="1:7" s="11" customFormat="1" ht="47.25" x14ac:dyDescent="0.25">
      <c r="A1885" s="26" t="s">
        <v>9261</v>
      </c>
      <c r="B1885" s="13" t="s">
        <v>9262</v>
      </c>
      <c r="C1885" s="28" t="s">
        <v>6231</v>
      </c>
      <c r="D1885" s="14" t="s">
        <v>9263</v>
      </c>
      <c r="E1885" s="15" t="s">
        <v>9264</v>
      </c>
      <c r="F1885" s="13" t="s">
        <v>143</v>
      </c>
      <c r="G1885" s="16" t="s">
        <v>9203</v>
      </c>
    </row>
    <row r="1886" spans="1:7" s="11" customFormat="1" ht="47.25" x14ac:dyDescent="0.25">
      <c r="A1886" s="26" t="s">
        <v>9265</v>
      </c>
      <c r="B1886" s="13" t="s">
        <v>9266</v>
      </c>
      <c r="C1886" s="28" t="s">
        <v>9267</v>
      </c>
      <c r="D1886" s="14" t="s">
        <v>9268</v>
      </c>
      <c r="E1886" s="15" t="s">
        <v>9269</v>
      </c>
      <c r="F1886" s="13" t="s">
        <v>143</v>
      </c>
      <c r="G1886" s="16" t="s">
        <v>9270</v>
      </c>
    </row>
    <row r="1887" spans="1:7" s="11" customFormat="1" ht="51" x14ac:dyDescent="0.25">
      <c r="A1887" s="26" t="s">
        <v>795</v>
      </c>
      <c r="B1887" s="13" t="s">
        <v>4899</v>
      </c>
      <c r="C1887" s="28" t="s">
        <v>6225</v>
      </c>
      <c r="D1887" s="14" t="s">
        <v>7807</v>
      </c>
      <c r="E1887" s="15" t="s">
        <v>9271</v>
      </c>
      <c r="F1887" s="13" t="s">
        <v>143</v>
      </c>
      <c r="G1887" s="16" t="s">
        <v>9270</v>
      </c>
    </row>
    <row r="1888" spans="1:7" s="11" customFormat="1" ht="47.25" x14ac:dyDescent="0.25">
      <c r="A1888" s="26" t="s">
        <v>9272</v>
      </c>
      <c r="B1888" s="13" t="s">
        <v>9273</v>
      </c>
      <c r="C1888" s="28" t="s">
        <v>6236</v>
      </c>
      <c r="D1888" s="14" t="s">
        <v>9274</v>
      </c>
      <c r="E1888" s="15" t="s">
        <v>9275</v>
      </c>
      <c r="F1888" s="13" t="s">
        <v>6635</v>
      </c>
      <c r="G1888" s="16" t="s">
        <v>9270</v>
      </c>
    </row>
    <row r="1889" spans="1:7" s="11" customFormat="1" ht="89.25" x14ac:dyDescent="0.25">
      <c r="A1889" s="26" t="s">
        <v>190</v>
      </c>
      <c r="B1889" s="13" t="s">
        <v>9276</v>
      </c>
      <c r="C1889" s="28" t="s">
        <v>9277</v>
      </c>
      <c r="D1889" s="14" t="s">
        <v>794</v>
      </c>
      <c r="E1889" s="15" t="s">
        <v>468</v>
      </c>
      <c r="F1889" s="13" t="s">
        <v>760</v>
      </c>
      <c r="G1889" s="16" t="s">
        <v>9270</v>
      </c>
    </row>
    <row r="1890" spans="1:7" s="11" customFormat="1" ht="51" x14ac:dyDescent="0.25">
      <c r="A1890" s="26" t="s">
        <v>2601</v>
      </c>
      <c r="B1890" s="13" t="s">
        <v>5507</v>
      </c>
      <c r="C1890" s="28" t="s">
        <v>9278</v>
      </c>
      <c r="D1890" s="14" t="s">
        <v>9279</v>
      </c>
      <c r="E1890" s="15" t="s">
        <v>9280</v>
      </c>
      <c r="F1890" s="13" t="s">
        <v>143</v>
      </c>
      <c r="G1890" s="16" t="s">
        <v>9270</v>
      </c>
    </row>
    <row r="1891" spans="1:7" s="11" customFormat="1" ht="47.25" x14ac:dyDescent="0.25">
      <c r="A1891" s="26" t="s">
        <v>9281</v>
      </c>
      <c r="B1891" s="13" t="s">
        <v>9282</v>
      </c>
      <c r="C1891" s="28" t="s">
        <v>9283</v>
      </c>
      <c r="D1891" s="14" t="s">
        <v>9284</v>
      </c>
      <c r="E1891" s="15" t="s">
        <v>9285</v>
      </c>
      <c r="F1891" s="13" t="s">
        <v>761</v>
      </c>
      <c r="G1891" s="16" t="s">
        <v>9286</v>
      </c>
    </row>
    <row r="1892" spans="1:7" s="11" customFormat="1" ht="63.75" x14ac:dyDescent="0.25">
      <c r="A1892" s="26" t="s">
        <v>9287</v>
      </c>
      <c r="B1892" s="13" t="s">
        <v>9288</v>
      </c>
      <c r="C1892" s="28" t="s">
        <v>9289</v>
      </c>
      <c r="D1892" s="14" t="s">
        <v>9290</v>
      </c>
      <c r="E1892" s="15" t="s">
        <v>9291</v>
      </c>
      <c r="F1892" s="13" t="s">
        <v>9292</v>
      </c>
      <c r="G1892" s="16" t="s">
        <v>9286</v>
      </c>
    </row>
    <row r="1893" spans="1:7" s="11" customFormat="1" ht="47.25" x14ac:dyDescent="0.25">
      <c r="A1893" s="26" t="s">
        <v>9293</v>
      </c>
      <c r="B1893" s="13" t="s">
        <v>9294</v>
      </c>
      <c r="C1893" s="28" t="s">
        <v>9295</v>
      </c>
      <c r="D1893" s="14" t="s">
        <v>9296</v>
      </c>
      <c r="E1893" s="15" t="s">
        <v>9297</v>
      </c>
      <c r="F1893" s="13" t="s">
        <v>9298</v>
      </c>
      <c r="G1893" s="16" t="s">
        <v>9286</v>
      </c>
    </row>
    <row r="1894" spans="1:7" s="11" customFormat="1" ht="306" x14ac:dyDescent="0.25">
      <c r="A1894" s="26" t="s">
        <v>442</v>
      </c>
      <c r="B1894" s="13" t="s">
        <v>4902</v>
      </c>
      <c r="C1894" s="28" t="s">
        <v>9299</v>
      </c>
      <c r="D1894" s="14" t="s">
        <v>9300</v>
      </c>
      <c r="E1894" s="15" t="s">
        <v>443</v>
      </c>
      <c r="F1894" s="13" t="s">
        <v>143</v>
      </c>
      <c r="G1894" s="20" t="s">
        <v>9301</v>
      </c>
    </row>
    <row r="1895" spans="1:7" s="11" customFormat="1" ht="280.5" x14ac:dyDescent="0.25">
      <c r="A1895" s="26" t="s">
        <v>701</v>
      </c>
      <c r="B1895" s="13" t="s">
        <v>9302</v>
      </c>
      <c r="C1895" s="28" t="s">
        <v>9303</v>
      </c>
      <c r="D1895" s="14"/>
      <c r="E1895" s="15" t="s">
        <v>9304</v>
      </c>
      <c r="F1895" s="13" t="s">
        <v>765</v>
      </c>
      <c r="G1895" s="16" t="s">
        <v>9305</v>
      </c>
    </row>
    <row r="1896" spans="1:7" s="11" customFormat="1" ht="204" x14ac:dyDescent="0.25">
      <c r="A1896" s="26" t="s">
        <v>749</v>
      </c>
      <c r="B1896" s="13" t="s">
        <v>9306</v>
      </c>
      <c r="C1896" s="28" t="s">
        <v>9307</v>
      </c>
      <c r="D1896" s="14"/>
      <c r="E1896" s="15" t="s">
        <v>9308</v>
      </c>
      <c r="F1896" s="13" t="s">
        <v>9309</v>
      </c>
      <c r="G1896" s="16" t="s">
        <v>9301</v>
      </c>
    </row>
    <row r="1897" spans="1:7" s="11" customFormat="1" ht="102" x14ac:dyDescent="0.25">
      <c r="A1897" s="26" t="s">
        <v>426</v>
      </c>
      <c r="B1897" s="13" t="s">
        <v>9310</v>
      </c>
      <c r="C1897" s="28" t="s">
        <v>9311</v>
      </c>
      <c r="D1897" s="14" t="s">
        <v>9312</v>
      </c>
      <c r="E1897" s="15" t="s">
        <v>427</v>
      </c>
      <c r="F1897" s="13" t="s">
        <v>143</v>
      </c>
      <c r="G1897" s="16" t="s">
        <v>9301</v>
      </c>
    </row>
    <row r="1898" spans="1:7" s="11" customFormat="1" ht="255" x14ac:dyDescent="0.25">
      <c r="A1898" s="26" t="s">
        <v>675</v>
      </c>
      <c r="B1898" s="13" t="s">
        <v>9313</v>
      </c>
      <c r="C1898" s="28" t="s">
        <v>9314</v>
      </c>
      <c r="D1898" s="14" t="s">
        <v>9315</v>
      </c>
      <c r="E1898" s="15" t="s">
        <v>9316</v>
      </c>
      <c r="F1898" s="13" t="s">
        <v>226</v>
      </c>
      <c r="G1898" s="16" t="s">
        <v>9301</v>
      </c>
    </row>
    <row r="1899" spans="1:7" s="11" customFormat="1" ht="409.5" x14ac:dyDescent="0.25">
      <c r="A1899" s="26" t="s">
        <v>670</v>
      </c>
      <c r="B1899" s="13" t="s">
        <v>9317</v>
      </c>
      <c r="C1899" s="28" t="s">
        <v>9318</v>
      </c>
      <c r="D1899" s="14"/>
      <c r="E1899" s="15" t="s">
        <v>9319</v>
      </c>
      <c r="F1899" s="13" t="s">
        <v>226</v>
      </c>
      <c r="G1899" s="16" t="s">
        <v>9301</v>
      </c>
    </row>
    <row r="1900" spans="1:7" s="11" customFormat="1" ht="47.25" x14ac:dyDescent="0.25">
      <c r="A1900" s="26" t="s">
        <v>417</v>
      </c>
      <c r="B1900" s="13" t="s">
        <v>4898</v>
      </c>
      <c r="C1900" s="28" t="s">
        <v>6222</v>
      </c>
      <c r="D1900" s="14" t="s">
        <v>792</v>
      </c>
      <c r="E1900" s="15" t="s">
        <v>793</v>
      </c>
      <c r="F1900" s="13" t="s">
        <v>143</v>
      </c>
      <c r="G1900" s="16" t="s">
        <v>9231</v>
      </c>
    </row>
    <row r="1901" spans="1:7" s="11" customFormat="1" ht="165.75" x14ac:dyDescent="0.25">
      <c r="A1901" s="26" t="s">
        <v>9320</v>
      </c>
      <c r="B1901" s="13" t="s">
        <v>9321</v>
      </c>
      <c r="C1901" s="28" t="s">
        <v>9322</v>
      </c>
      <c r="D1901" s="14" t="s">
        <v>9323</v>
      </c>
      <c r="E1901" s="15"/>
      <c r="F1901" s="13" t="s">
        <v>143</v>
      </c>
      <c r="G1901" s="16" t="s">
        <v>9231</v>
      </c>
    </row>
    <row r="1902" spans="1:7" s="11" customFormat="1" ht="47.25" x14ac:dyDescent="0.25">
      <c r="A1902" s="26" t="s">
        <v>9324</v>
      </c>
      <c r="B1902" s="13" t="s">
        <v>9325</v>
      </c>
      <c r="C1902" s="28" t="s">
        <v>7241</v>
      </c>
      <c r="D1902" s="14">
        <v>8713470149</v>
      </c>
      <c r="E1902" s="15" t="s">
        <v>9326</v>
      </c>
      <c r="F1902" s="13" t="s">
        <v>146</v>
      </c>
      <c r="G1902" s="16" t="s">
        <v>9327</v>
      </c>
    </row>
    <row r="1903" spans="1:7" s="11" customFormat="1" ht="51" x14ac:dyDescent="0.25">
      <c r="A1903" s="26" t="s">
        <v>875</v>
      </c>
      <c r="B1903" s="13" t="s">
        <v>4925</v>
      </c>
      <c r="C1903" s="28" t="s">
        <v>9328</v>
      </c>
      <c r="D1903" s="14">
        <v>8717074200</v>
      </c>
      <c r="E1903" s="15" t="s">
        <v>876</v>
      </c>
      <c r="F1903" s="13" t="s">
        <v>146</v>
      </c>
      <c r="G1903" s="16" t="s">
        <v>9327</v>
      </c>
    </row>
    <row r="1904" spans="1:7" s="11" customFormat="1" ht="47.25" x14ac:dyDescent="0.25">
      <c r="A1904" s="26" t="s">
        <v>9329</v>
      </c>
      <c r="B1904" s="13" t="s">
        <v>9330</v>
      </c>
      <c r="C1904" s="28" t="s">
        <v>9331</v>
      </c>
      <c r="D1904" s="14">
        <v>8713565626</v>
      </c>
      <c r="E1904" s="15" t="s">
        <v>9332</v>
      </c>
      <c r="F1904" s="13" t="s">
        <v>151</v>
      </c>
      <c r="G1904" s="16" t="s">
        <v>9327</v>
      </c>
    </row>
    <row r="1905" spans="1:7" s="11" customFormat="1" ht="47.25" x14ac:dyDescent="0.25">
      <c r="A1905" s="26" t="s">
        <v>9333</v>
      </c>
      <c r="B1905" s="13" t="s">
        <v>9334</v>
      </c>
      <c r="C1905" s="28" t="s">
        <v>9335</v>
      </c>
      <c r="D1905" s="14">
        <v>8711140442</v>
      </c>
      <c r="E1905" s="15" t="s">
        <v>9336</v>
      </c>
      <c r="F1905" s="13" t="s">
        <v>152</v>
      </c>
      <c r="G1905" s="16" t="s">
        <v>9337</v>
      </c>
    </row>
    <row r="1906" spans="1:7" s="11" customFormat="1" ht="51" x14ac:dyDescent="0.25">
      <c r="A1906" s="26" t="s">
        <v>9338</v>
      </c>
      <c r="B1906" s="13" t="s">
        <v>9339</v>
      </c>
      <c r="C1906" s="28" t="s">
        <v>9340</v>
      </c>
      <c r="D1906" s="14">
        <v>8701475627</v>
      </c>
      <c r="E1906" s="15" t="s">
        <v>9341</v>
      </c>
      <c r="F1906" s="13" t="s">
        <v>9342</v>
      </c>
      <c r="G1906" s="16" t="s">
        <v>9158</v>
      </c>
    </row>
    <row r="1907" spans="1:7" s="11" customFormat="1" ht="47.25" x14ac:dyDescent="0.25">
      <c r="A1907" s="26" t="s">
        <v>9343</v>
      </c>
      <c r="B1907" s="13" t="s">
        <v>9344</v>
      </c>
      <c r="C1907" s="28" t="s">
        <v>9345</v>
      </c>
      <c r="D1907" s="14">
        <v>8711559014</v>
      </c>
      <c r="E1907" s="15" t="s">
        <v>9346</v>
      </c>
      <c r="F1907" s="13" t="s">
        <v>154</v>
      </c>
      <c r="G1907" s="16" t="s">
        <v>9219</v>
      </c>
    </row>
    <row r="1908" spans="1:7" s="11" customFormat="1" ht="51" x14ac:dyDescent="0.25">
      <c r="A1908" s="26" t="s">
        <v>9347</v>
      </c>
      <c r="B1908" s="13" t="s">
        <v>9348</v>
      </c>
      <c r="C1908" s="28" t="s">
        <v>9349</v>
      </c>
      <c r="D1908" s="14">
        <v>8711020903</v>
      </c>
      <c r="E1908" s="15" t="s">
        <v>9350</v>
      </c>
      <c r="F1908" s="13" t="s">
        <v>151</v>
      </c>
      <c r="G1908" s="16" t="s">
        <v>9219</v>
      </c>
    </row>
    <row r="1909" spans="1:7" s="11" customFormat="1" ht="140.25" x14ac:dyDescent="0.25">
      <c r="A1909" s="26" t="s">
        <v>9351</v>
      </c>
      <c r="B1909" s="13" t="s">
        <v>9352</v>
      </c>
      <c r="C1909" s="28" t="s">
        <v>9353</v>
      </c>
      <c r="D1909" s="14" t="s">
        <v>9354</v>
      </c>
      <c r="E1909" s="15" t="s">
        <v>9355</v>
      </c>
      <c r="F1909" s="13" t="s">
        <v>9356</v>
      </c>
      <c r="G1909" s="16" t="s">
        <v>9219</v>
      </c>
    </row>
    <row r="1910" spans="1:7" s="11" customFormat="1" ht="166.5" thickBot="1" x14ac:dyDescent="0.3">
      <c r="A1910" s="27" t="s">
        <v>9357</v>
      </c>
      <c r="B1910" s="22" t="s">
        <v>9358</v>
      </c>
      <c r="C1910" s="29" t="s">
        <v>9359</v>
      </c>
      <c r="D1910" s="23">
        <v>8713372798</v>
      </c>
      <c r="E1910" s="24" t="s">
        <v>9360</v>
      </c>
      <c r="F1910" s="22" t="s">
        <v>146</v>
      </c>
      <c r="G1910" s="25" t="s">
        <v>9219</v>
      </c>
    </row>
    <row r="1911" spans="1:7" ht="51" x14ac:dyDescent="0.25">
      <c r="A1911" s="26" t="s">
        <v>183</v>
      </c>
      <c r="B1911" s="13" t="s">
        <v>4926</v>
      </c>
      <c r="C1911" s="28" t="s">
        <v>9361</v>
      </c>
      <c r="D1911" s="14">
        <v>8717094106</v>
      </c>
      <c r="E1911" s="15" t="s">
        <v>9362</v>
      </c>
      <c r="F1911" s="13" t="s">
        <v>152</v>
      </c>
      <c r="G1911" s="16" t="s">
        <v>9219</v>
      </c>
    </row>
    <row r="1912" spans="1:7" ht="89.25" x14ac:dyDescent="0.25">
      <c r="A1912" s="26" t="s">
        <v>864</v>
      </c>
      <c r="B1912" s="13" t="s">
        <v>4921</v>
      </c>
      <c r="C1912" s="28" t="s">
        <v>9363</v>
      </c>
      <c r="D1912" s="14">
        <v>8717506848</v>
      </c>
      <c r="E1912" s="15" t="s">
        <v>865</v>
      </c>
      <c r="F1912" s="13" t="s">
        <v>146</v>
      </c>
      <c r="G1912" s="16" t="s">
        <v>9364</v>
      </c>
    </row>
    <row r="1913" spans="1:7" ht="102.75" thickBot="1" x14ac:dyDescent="0.3">
      <c r="A1913" s="27" t="s">
        <v>869</v>
      </c>
      <c r="B1913" s="22" t="s">
        <v>4922</v>
      </c>
      <c r="C1913" s="29" t="s">
        <v>9365</v>
      </c>
      <c r="D1913" s="23">
        <v>8711383019</v>
      </c>
      <c r="E1913" s="24" t="s">
        <v>870</v>
      </c>
      <c r="F1913" s="22" t="s">
        <v>152</v>
      </c>
      <c r="G1913" s="25" t="s">
        <v>9364</v>
      </c>
    </row>
  </sheetData>
  <autoFilter ref="A4:G1910" xr:uid="{00000000-0009-0000-0000-000000000000}"/>
  <mergeCells count="2">
    <mergeCell ref="A1:G1"/>
    <mergeCell ref="A2:G2"/>
  </mergeCells>
  <conditionalFormatting sqref="A4">
    <cfRule type="duplicateValues" dxfId="1" priority="1"/>
  </conditionalFormatting>
  <conditionalFormatting sqref="B4">
    <cfRule type="duplicateValues" dxfId="0" priority="13"/>
  </conditionalFormatting>
  <printOptions horizontalCentered="1"/>
  <pageMargins left="0.31496062992125984" right="0.31496062992125984" top="0.35433070866141736" bottom="0.35433070866141736" header="0" footer="0.31496062992125984"/>
  <pageSetup scale="70" orientation="portrait" r:id="rId1"/>
  <headerFooter>
    <oddFooter>&amp;C&amp;"Arial,Normal"&amp;9&amp;F&amp;R&amp;"Arial,Normal"&amp;6&amp;P/&amp;N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Prov. Vigentes</vt:lpstr>
      <vt:lpstr>'Prov. Vigentes'!Títulos_a_imprimir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y M.E. Marisol Navarrete Hernández</dc:creator>
  <cp:lastModifiedBy>Usuario</cp:lastModifiedBy>
  <cp:lastPrinted>2026-03-20T18:32:26Z</cp:lastPrinted>
  <dcterms:created xsi:type="dcterms:W3CDTF">2019-06-07T15:17:47Z</dcterms:created>
  <dcterms:modified xsi:type="dcterms:W3CDTF">2026-03-20T18:32:53Z</dcterms:modified>
</cp:coreProperties>
</file>